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OneDrive\Desktop\"/>
    </mc:Choice>
  </mc:AlternateContent>
  <xr:revisionPtr revIDLastSave="0" documentId="8_{8A9632F8-D87C-4135-B3D0-AA51C540258E}" xr6:coauthVersionLast="47" xr6:coauthVersionMax="47" xr10:uidLastSave="{00000000-0000-0000-0000-000000000000}"/>
  <bookViews>
    <workbookView xWindow="-96" yWindow="-96" windowWidth="20928" windowHeight="12432" firstSheet="2" activeTab="2" xr2:uid="{00000000-000D-0000-FFFF-FFFF00000000}"/>
  </bookViews>
  <sheets>
    <sheet name="Elenco 2024" sheetId="1" r:id="rId1"/>
    <sheet name="Elenco 2024 in fase istruttoria" sheetId="3" r:id="rId2"/>
    <sheet name="Elenco art.7 " sheetId="5" r:id="rId3"/>
    <sheet name="Elenco art.7 fase istruttoria" sheetId="6" r:id="rId4"/>
    <sheet name="Esclusioni 2024 art.4" sheetId="9" r:id="rId5"/>
    <sheet name="Esclusioni 2024 art.7" sheetId="8" r:id="rId6"/>
  </sheets>
  <definedNames>
    <definedName name="_AMO_UniqueIdentifier">"'c5dbe2ef-8700-4e59-8bae-dcdf91134e2c'"</definedName>
    <definedName name="_FilterDatabase" localSheetId="0" hidden="1">'Elenco 2024'!$A$2:$G$2</definedName>
    <definedName name="_FilterDatabase" localSheetId="1" hidden="1">'Elenco 2024 in fase istruttoria'!$A$2:$E$60</definedName>
    <definedName name="_FilterDatabase" localSheetId="2" hidden="1">'Elenco art.7 '!$D$2:$E$2</definedName>
    <definedName name="_FilterDatabase" localSheetId="3" hidden="1">'Elenco art.7 fase istruttoria'!$D$2:$E$2</definedName>
    <definedName name="_xlnm._FilterDatabase" localSheetId="0" hidden="1">'Elenco 2024'!$A$2:$E$1462</definedName>
    <definedName name="_xlnm._FilterDatabase" localSheetId="1" hidden="1">'Elenco 2024 in fase istruttoria'!$A$2:$E$2</definedName>
    <definedName name="_xlnm._FilterDatabase" localSheetId="2" hidden="1">'Elenco art.7 '!$A$2:$E$2</definedName>
    <definedName name="_xlnm._FilterDatabase" localSheetId="3" hidden="1">'Elenco art.7 fase istruttoria'!$A$2:$E$2</definedName>
    <definedName name="_xlnm._FilterDatabase" localSheetId="4" hidden="1">'Esclusioni 2024 art.4'!$A$2:$E$2</definedName>
    <definedName name="_xlnm._FilterDatabase" localSheetId="5" hidden="1">'Esclusioni 2024 art.7'!$A$2:$E$7</definedName>
    <definedName name="_xlnm.Print_Area" localSheetId="0">'Elenco 2024'!$A$1:$E$1494</definedName>
    <definedName name="_xlnm.Print_Area" localSheetId="1">'Elenco 2024 in fase istruttoria'!$A$1:$E$112</definedName>
    <definedName name="_xlnm.Print_Area" localSheetId="2">'Elenco art.7 '!$A$1:$E$31</definedName>
    <definedName name="_xlnm.Print_Area" localSheetId="3">'Elenco art.7 fase istruttoria'!$A$1:$E$77</definedName>
    <definedName name="_xlnm.Print_Area" localSheetId="4">'Esclusioni 2024 art.4'!$A$1:$E$10</definedName>
    <definedName name="_xlnm.Print_Area" localSheetId="5">'Esclusioni 2024 art.7'!$A$1:$E$8</definedName>
    <definedName name="Print_Area" localSheetId="0">'Elenco 2024'!$A$1:$E$728</definedName>
    <definedName name="Print_Area" localSheetId="1">'Elenco 2024 in fase istruttoria'!$A$1:$E$60</definedName>
    <definedName name="Print_Area" localSheetId="2">'Elenco art.7 '!$A$1:$E$22</definedName>
    <definedName name="Print_Area" localSheetId="3">'Elenco art.7 fase istruttoria'!$A$1:$E$18</definedName>
    <definedName name="Print_Area" localSheetId="4">'Esclusioni 2024 art.4'!$A$1:$E$3</definedName>
    <definedName name="Print_Area" localSheetId="5">'Esclusioni 2024 art.7'!$A$1:$E$3</definedName>
    <definedName name="Print_Titles" localSheetId="0">'Elenco 2024'!$2:$2</definedName>
    <definedName name="Print_Titles" localSheetId="1">'Elenco 2024 in fase istruttoria'!$2:$2</definedName>
    <definedName name="Print_Titles" localSheetId="2">'Elenco art.7 '!$2:$2</definedName>
    <definedName name="Print_Titles" localSheetId="3">'Elenco art.7 fase istruttoria'!$2:$2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<sst xmlns="http://schemas.openxmlformats.org/spreadsheetml/2006/main" count="8632" uniqueCount="3569">
  <si>
    <t>P.IVA</t>
  </si>
  <si>
    <t>Ragione sociale</t>
  </si>
  <si>
    <t>Decorrenza</t>
  </si>
  <si>
    <t>Classe di 
agevolazione</t>
  </si>
  <si>
    <t>Classe di 
agevolazione
provvisoria</t>
  </si>
  <si>
    <t xml:space="preserve">Codice fiscale </t>
  </si>
  <si>
    <t>Elenco delle imprese a forte consumo di gas naturale per l'anno di competenza 2024</t>
  </si>
  <si>
    <t>Imprese che hanno fatto richiesta d'inserimento nell'Elenco delle imprese a forte consumo di gas naturale per l'anno di competenza 2024, ma ancora soggette ai controlli di cui all'art. 10  dell'Allegato A alla deliberazione ARERA 541/2022/R/gas</t>
  </si>
  <si>
    <t xml:space="preserve">Elenco delle imprese che dichiarano di avere titolo all'esenzione di cui all'art. 7 del D.M. 21 dicembre 2021 per l'anno di competenza 2024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</si>
  <si>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Imprese che dichiarano di avere titolo all'esenzione di cui all'art. 7 del D.M. 21 dicembre 2021 per l'anno di competenza 2024, ma  ancora soggette ai controlli di cui all'art. 10  dell'Allegato A alla deliberazione ARERA 541/2022/R/gas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</si>
  <si>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Elenco delle imprese a forte consumo consumo di gas naturale che dichiarano di avere titolo all'esenzione di cui all'art. 7 del D.M. 21 dicembre 2021 per l'anno di competenza 2024 - Esclusioni</t>
  </si>
  <si>
    <t>Elenco delle imprese a forte consumo di gas naturale per l'anno di competenza 2024 - Esclusioni</t>
  </si>
  <si>
    <t>02235870348</t>
  </si>
  <si>
    <t>SABBIE DI PARMA S.R.L.</t>
  </si>
  <si>
    <t>VAL.3</t>
  </si>
  <si>
    <t>01/01/2024</t>
  </si>
  <si>
    <t>01865640369</t>
  </si>
  <si>
    <t>PANARIAGROUP INDUSTRIE CERAMICHE S.P.A.</t>
  </si>
  <si>
    <t>FAT.1</t>
  </si>
  <si>
    <t>01598380465</t>
  </si>
  <si>
    <t>CARTIERA DELLA BASILICA SRL</t>
  </si>
  <si>
    <t>VAL.4</t>
  </si>
  <si>
    <t>03911650715</t>
  </si>
  <si>
    <t>ALA S.R.L.</t>
  </si>
  <si>
    <t>13449601007</t>
  </si>
  <si>
    <t>EFFE PRINTING S.R.L</t>
  </si>
  <si>
    <t>00122100142</t>
  </si>
  <si>
    <t>RING MILL S.P.A.</t>
  </si>
  <si>
    <t>00325610368</t>
  </si>
  <si>
    <t>TUSCANIA S.P.A. (EX MANIFATTURA COTTO TUSCANIA S.P.A.)</t>
  </si>
  <si>
    <t>00901140962</t>
  </si>
  <si>
    <t>08287210150</t>
  </si>
  <si>
    <t>FORGE NICROMO S.P.A.</t>
  </si>
  <si>
    <t>03321030268</t>
  </si>
  <si>
    <t>INDUSTRIE COTTO POSSAGNO S.P.A.</t>
  </si>
  <si>
    <t>00223680166</t>
  </si>
  <si>
    <t>UNICALCE SPA</t>
  </si>
  <si>
    <t>10354890963</t>
  </si>
  <si>
    <t>ACCIAIERIE D' ITALIA S.P.A.</t>
  </si>
  <si>
    <t>03000480248</t>
  </si>
  <si>
    <t>FORNACE LATERIZI VARDANEGA ISIDORO SRL</t>
  </si>
  <si>
    <t>00550280986</t>
  </si>
  <si>
    <t>00285650172</t>
  </si>
  <si>
    <t>CARTIERA DEL CHIESE SPA</t>
  </si>
  <si>
    <t>00866320245</t>
  </si>
  <si>
    <t>FORNACI ZANROSSO SRL</t>
  </si>
  <si>
    <t>02175530613</t>
  </si>
  <si>
    <t>CAPUA BIOSERVICES S.P.A.</t>
  </si>
  <si>
    <t>06299660966</t>
  </si>
  <si>
    <t>SPECIAL FLANGES SPA</t>
  </si>
  <si>
    <t>08033740963</t>
  </si>
  <si>
    <t>GREEN OLEO S.P.A.</t>
  </si>
  <si>
    <t>01513520468</t>
  </si>
  <si>
    <t>NUOVA CARTIERA DELLA TOSCANA S.R.L.</t>
  </si>
  <si>
    <t>00132980467</t>
  </si>
  <si>
    <t>CARTONIFICIO SANDRESCHI SRL</t>
  </si>
  <si>
    <t>02737630232</t>
  </si>
  <si>
    <t>VERNICIATURA INDUSTRIALE VENETA S.R.L.</t>
  </si>
  <si>
    <t>07749370966</t>
  </si>
  <si>
    <t>KEMITEX SRL</t>
  </si>
  <si>
    <t>VAL.1</t>
  </si>
  <si>
    <t>00060190816</t>
  </si>
  <si>
    <t>PASTIFICIOGALLO NATALE E F.LLI SRL</t>
  </si>
  <si>
    <t>00083420653</t>
  </si>
  <si>
    <t>FEGER DI GERARDO FERRAIOLI S.P.A.</t>
  </si>
  <si>
    <t>00267740108</t>
  </si>
  <si>
    <t>CARTIERA TORRE MONDOVÌ S.P.A.</t>
  </si>
  <si>
    <t>00961570397</t>
  </si>
  <si>
    <t>GIOVANNI RANDI S.P.A.</t>
  </si>
  <si>
    <t>00956570162</t>
  </si>
  <si>
    <t>VERNICIATURA PADANA FORESI SRL</t>
  </si>
  <si>
    <t>00244650164</t>
  </si>
  <si>
    <t>GASTOLDI E FERRI S.R.L.</t>
  </si>
  <si>
    <t>02788260103</t>
  </si>
  <si>
    <t>PROMAT SPA</t>
  </si>
  <si>
    <t>02045890130</t>
  </si>
  <si>
    <t>CONSONNI SRL</t>
  </si>
  <si>
    <t>02030360396</t>
  </si>
  <si>
    <t>04012090371</t>
  </si>
  <si>
    <t>IBL SPA</t>
  </si>
  <si>
    <t>01245200231</t>
  </si>
  <si>
    <t>TI.BEL S.P.A.</t>
  </si>
  <si>
    <t>01524090428</t>
  </si>
  <si>
    <t>CANONICO SPA</t>
  </si>
  <si>
    <t>00652470980</t>
  </si>
  <si>
    <t>01756120174</t>
  </si>
  <si>
    <t>FORGE FEDRIGA SRL</t>
  </si>
  <si>
    <t>12874240158</t>
  </si>
  <si>
    <t>AIR LIQUIDE ITALIA PRODUZIONE S.R.L.</t>
  </si>
  <si>
    <t>GNE</t>
  </si>
  <si>
    <t>00278200977</t>
  </si>
  <si>
    <t>02006840488</t>
  </si>
  <si>
    <t>TINTORIA E RIFINIZIONE ESSETRE SRL</t>
  </si>
  <si>
    <t>03712280985</t>
  </si>
  <si>
    <t>ARLENICO S.P.A</t>
  </si>
  <si>
    <t>05860300150</t>
  </si>
  <si>
    <t>INTALS SPA</t>
  </si>
  <si>
    <t>02530630983</t>
  </si>
  <si>
    <t>FERALPI SIDERURGICA S.P.A.</t>
  </si>
  <si>
    <t>03044750986</t>
  </si>
  <si>
    <t>TEMPRALL SRL CON SOCIO UNICO</t>
  </si>
  <si>
    <t>VAL.2</t>
  </si>
  <si>
    <t>04252060233</t>
  </si>
  <si>
    <t>PM3 SRL</t>
  </si>
  <si>
    <t>00685410961</t>
  </si>
  <si>
    <t>00679910158</t>
  </si>
  <si>
    <t>CESAPLAST SPA</t>
  </si>
  <si>
    <t>06753970018</t>
  </si>
  <si>
    <t>TRASMA S.P.A.</t>
  </si>
  <si>
    <t>12636290152</t>
  </si>
  <si>
    <t>DYEBERG S.P.A.</t>
  </si>
  <si>
    <t>01539460301</t>
  </si>
  <si>
    <t>FANTONI S.P.A.</t>
  </si>
  <si>
    <t>00258770460</t>
  </si>
  <si>
    <t>CARTIERE MODESTO CARDELLA SPA</t>
  </si>
  <si>
    <t>01661990364</t>
  </si>
  <si>
    <t>FONDERIA S.POSSIDONIO S.R.L.</t>
  </si>
  <si>
    <t>01510680125</t>
  </si>
  <si>
    <t>ELLECIBI SRL</t>
  </si>
  <si>
    <t>01475060461</t>
  </si>
  <si>
    <t>CARTIERA PASQUINI SRL</t>
  </si>
  <si>
    <t>02785480985</t>
  </si>
  <si>
    <t>FPT PRESSOFUSIONE TAPPARO SRL</t>
  </si>
  <si>
    <t>00295210975</t>
  </si>
  <si>
    <t>03275680480</t>
  </si>
  <si>
    <t>PRATOFINISH SRL</t>
  </si>
  <si>
    <t>01334750120</t>
  </si>
  <si>
    <t>SCI SRL</t>
  </si>
  <si>
    <t>01502360660</t>
  </si>
  <si>
    <t>04759930581</t>
  </si>
  <si>
    <t>JUPITER SRL</t>
  </si>
  <si>
    <t>00708470158</t>
  </si>
  <si>
    <t>TINTORIA MORETTI SRL</t>
  </si>
  <si>
    <t>00213070238</t>
  </si>
  <si>
    <t>CARTIERE SACI SPA</t>
  </si>
  <si>
    <t>06379970962</t>
  </si>
  <si>
    <t>AGILTEK SRL</t>
  </si>
  <si>
    <t>01552700195</t>
  </si>
  <si>
    <t>ESSE ELLE LATERIZI S.R.L.</t>
  </si>
  <si>
    <t>00732380159</t>
  </si>
  <si>
    <t>FOSFANTARTIGLIO LEI SPA</t>
  </si>
  <si>
    <t>01890900366</t>
  </si>
  <si>
    <t>EXPORTCERAM FIDEURO S.P.A.</t>
  </si>
  <si>
    <t>07365630016</t>
  </si>
  <si>
    <t>02146370263</t>
  </si>
  <si>
    <t>OXERRA ITALY S.P.A.</t>
  </si>
  <si>
    <t>00577640873</t>
  </si>
  <si>
    <t>I.LA.P. SRL</t>
  </si>
  <si>
    <t>01326610357</t>
  </si>
  <si>
    <t>VERONI COTTI SRL</t>
  </si>
  <si>
    <t>01485190167</t>
  </si>
  <si>
    <t>EURO-KEMICAL SRL</t>
  </si>
  <si>
    <t>01734810029</t>
  </si>
  <si>
    <t>08850400154</t>
  </si>
  <si>
    <t>SACAL SOCIETA' ALLUMINIO CARISIO S.P.A.</t>
  </si>
  <si>
    <t>02620780391</t>
  </si>
  <si>
    <t>CERDOMUS S.R.L.</t>
  </si>
  <si>
    <t>10022420151</t>
  </si>
  <si>
    <t>AURUBIS ITALIA SRL</t>
  </si>
  <si>
    <t>01347610303</t>
  </si>
  <si>
    <t>A &amp; B PROSCIUTTI SPA</t>
  </si>
  <si>
    <t>00223300021</t>
  </si>
  <si>
    <t>TINTORIA FINISSAGGIO 2000 S.R.L.</t>
  </si>
  <si>
    <t>01219630124</t>
  </si>
  <si>
    <t>EUSEBIO S.R.L.</t>
  </si>
  <si>
    <t>03261610178</t>
  </si>
  <si>
    <t>01989400179</t>
  </si>
  <si>
    <t>SOL.ID - SOCIETA' A RESPONSABILITA' LIMITATA</t>
  </si>
  <si>
    <t>00550790984</t>
  </si>
  <si>
    <t>00291630176</t>
  </si>
  <si>
    <t>ACCIAIERIE DI CALVISANO S.P.A.</t>
  </si>
  <si>
    <t>00884050279</t>
  </si>
  <si>
    <t>00717800247</t>
  </si>
  <si>
    <t>ZIGNAGO VETRO S.P.A.</t>
  </si>
  <si>
    <t>00221150139</t>
  </si>
  <si>
    <t>CE.SI. CERAMICA DI SIRONE S.R.L.</t>
  </si>
  <si>
    <t>01558980361</t>
  </si>
  <si>
    <t>TTL S.R.L.</t>
  </si>
  <si>
    <t>01785340355</t>
  </si>
  <si>
    <t>EUROFUSIONI NIRONI SRL</t>
  </si>
  <si>
    <t>00296360977</t>
  </si>
  <si>
    <t>03309290488</t>
  </si>
  <si>
    <t>PENTA-RIF SRL</t>
  </si>
  <si>
    <t>07642120963</t>
  </si>
  <si>
    <t>FITESA ITALY S.R.L. UNIPERSONALE</t>
  </si>
  <si>
    <t>01212980526</t>
  </si>
  <si>
    <t>RCR CRISTALLERIA ITALIANA SPA</t>
  </si>
  <si>
    <t>01900540673</t>
  </si>
  <si>
    <t>S.A.L.P.A. SOCIETA' ABRUZZESE LAVORAZIONE PRODOTTI AGRICOLI - SOCIETA' AGRICOLA CONSORTILE A R.L</t>
  </si>
  <si>
    <t>00676021207</t>
  </si>
  <si>
    <t>03915130375</t>
  </si>
  <si>
    <t>BIANCHI S.R.L.</t>
  </si>
  <si>
    <t>01189360066</t>
  </si>
  <si>
    <t>VIBAC S.P.A.</t>
  </si>
  <si>
    <t>01868280361</t>
  </si>
  <si>
    <t>CERAMICA ARTISTICA DUE SPA</t>
  </si>
  <si>
    <t>01391770938</t>
  </si>
  <si>
    <t>C BLADE S.P.A. FORGING &amp; MANUFACTURING</t>
  </si>
  <si>
    <t>00883670150</t>
  </si>
  <si>
    <t>RENO DE MEDICI SPA</t>
  </si>
  <si>
    <t>02884580362</t>
  </si>
  <si>
    <t>DOMUS LINEA SRL</t>
  </si>
  <si>
    <t>02065500973</t>
  </si>
  <si>
    <t>LAVORAZIONI TESSILI SCARLINI S.A.S. DI ALESSANDRO, FRANCESCO SCARLINI &amp; C</t>
  </si>
  <si>
    <t>05295360969</t>
  </si>
  <si>
    <t>SILGAN WHITE CAP ITALIA SRL</t>
  </si>
  <si>
    <t>01883410498</t>
  </si>
  <si>
    <t>LIBERTY MAGONA SRL</t>
  </si>
  <si>
    <t>01402710352</t>
  </si>
  <si>
    <t>01779670361</t>
  </si>
  <si>
    <t>NOVABELL S.P.A. CERAMICHE ITALIANE</t>
  </si>
  <si>
    <t>00112120670</t>
  </si>
  <si>
    <t>METALLURGICA ABRUZZESE  S.P.A.</t>
  </si>
  <si>
    <t>02833670165</t>
  </si>
  <si>
    <t>NEODECORTECH SPA</t>
  </si>
  <si>
    <t>03700310489</t>
  </si>
  <si>
    <t>INDUSTRIE BITOSSI SPA</t>
  </si>
  <si>
    <t>01956790248</t>
  </si>
  <si>
    <t>FONDERIA POVOLARO S.R.L.</t>
  </si>
  <si>
    <t>00836170191</t>
  </si>
  <si>
    <t>PAOLO CORAZZI FIBRE SRL</t>
  </si>
  <si>
    <t>00071480131</t>
  </si>
  <si>
    <t>MARIO SIRTORI SPA</t>
  </si>
  <si>
    <t>00456600014</t>
  </si>
  <si>
    <t>SOFFIERIA BERTOLINI SPA</t>
  </si>
  <si>
    <t>01689590980</t>
  </si>
  <si>
    <t>LA CIBEK S.R.L.</t>
  </si>
  <si>
    <t>09036850155</t>
  </si>
  <si>
    <t>RODACCIAI SPA</t>
  </si>
  <si>
    <t>04126990961</t>
  </si>
  <si>
    <t>VETRERIE RIUNITE SPA</t>
  </si>
  <si>
    <t>03354120135</t>
  </si>
  <si>
    <t>CRESSA NONWOVENS SRL CON UNICO SOCIO</t>
  </si>
  <si>
    <t>00699770962</t>
  </si>
  <si>
    <t>00916620156</t>
  </si>
  <si>
    <t>ROSSI LORENZO E FIGLI SRL</t>
  </si>
  <si>
    <t>03353140167</t>
  </si>
  <si>
    <t>COMAGRI OIL SRL</t>
  </si>
  <si>
    <t>00631810249</t>
  </si>
  <si>
    <t>CONCERIA MARCO POLO SRL</t>
  </si>
  <si>
    <t>01721890364</t>
  </si>
  <si>
    <t>01193200357</t>
  </si>
  <si>
    <t>GOLD ART CERAMICA S.P.A.</t>
  </si>
  <si>
    <t>00143510352</t>
  </si>
  <si>
    <t>A.R.P.A. SPA A SOCIO UNICO</t>
  </si>
  <si>
    <t>01640980239</t>
  </si>
  <si>
    <t>ITALPOLLINA S.P.A.</t>
  </si>
  <si>
    <t>00369420138</t>
  </si>
  <si>
    <t>TINTEA SPA</t>
  </si>
  <si>
    <t>01816050163</t>
  </si>
  <si>
    <t>FELLI COLOR SPA</t>
  </si>
  <si>
    <t>00449930262</t>
  </si>
  <si>
    <t>TEGOLA CANADESE S.R.L.</t>
  </si>
  <si>
    <t>04841170725</t>
  </si>
  <si>
    <t>CERAMICHE SAN NICOLA S.R.L.</t>
  </si>
  <si>
    <t>13017310155</t>
  </si>
  <si>
    <t>AFV ACCIAIERIE BELTRAME SPA</t>
  </si>
  <si>
    <t>00577490980</t>
  </si>
  <si>
    <t>00767700172</t>
  </si>
  <si>
    <t>FORGIATURA MORANDINI S.R.L.</t>
  </si>
  <si>
    <t>01410310708</t>
  </si>
  <si>
    <t>S.I.P.A. INTERNATIONAL S.R.L.</t>
  </si>
  <si>
    <t>01396470138</t>
  </si>
  <si>
    <t>LEGNOQUATTRO S.P.A.</t>
  </si>
  <si>
    <t>01011780168</t>
  </si>
  <si>
    <t>FRANA POLIFIBRE SPA</t>
  </si>
  <si>
    <t>00665350161</t>
  </si>
  <si>
    <t>ARIZZI FONDERIE SAN GIORGIO S.P.A</t>
  </si>
  <si>
    <t>00341940138</t>
  </si>
  <si>
    <t>DELNA SPA</t>
  </si>
  <si>
    <t>01510070707</t>
  </si>
  <si>
    <t>LA MOLISANA SPA</t>
  </si>
  <si>
    <t>00113010334</t>
  </si>
  <si>
    <t>VETRERIA DI BORGONOVO S.P.A.</t>
  </si>
  <si>
    <t>02289410272</t>
  </si>
  <si>
    <t>BONAZZA  SPA</t>
  </si>
  <si>
    <t>03553280045</t>
  </si>
  <si>
    <t>CARTIERA PIRINOLI S.C.</t>
  </si>
  <si>
    <t>11843280154</t>
  </si>
  <si>
    <t>01974300921</t>
  </si>
  <si>
    <t>YARA ITALIA SPA</t>
  </si>
  <si>
    <t>00675380984</t>
  </si>
  <si>
    <t>02040490175</t>
  </si>
  <si>
    <t>DERAL SPA</t>
  </si>
  <si>
    <t>01387390154</t>
  </si>
  <si>
    <t>CARVAL CARTIERA DI VALTROMPIA SRL</t>
  </si>
  <si>
    <t>01905160980</t>
  </si>
  <si>
    <t>FIMEUR SRL</t>
  </si>
  <si>
    <t>00267750107</t>
  </si>
  <si>
    <t>RELIFE PAPER MILL S.R.L.</t>
  </si>
  <si>
    <t>01605540697</t>
  </si>
  <si>
    <t>AKEA SRL</t>
  </si>
  <si>
    <t>00091380691</t>
  </si>
  <si>
    <t>PILKINGTON ITALIA S.P.A.</t>
  </si>
  <si>
    <t>00228340139</t>
  </si>
  <si>
    <t>MONTEOLIVETO SRL</t>
  </si>
  <si>
    <t>00585260136</t>
  </si>
  <si>
    <t>TAFT SPA</t>
  </si>
  <si>
    <t>03954300236</t>
  </si>
  <si>
    <t>APTUIT (VERONA) S.R.L.</t>
  </si>
  <si>
    <t>00274260108</t>
  </si>
  <si>
    <t>BOCCHIOTTI S.P.A.</t>
  </si>
  <si>
    <t>00128890357</t>
  </si>
  <si>
    <t>ZINCATURA PADANA SPA</t>
  </si>
  <si>
    <t>02494780303</t>
  </si>
  <si>
    <t>OFFICINE TECNOSIDER S.R.L.</t>
  </si>
  <si>
    <t>00520120247</t>
  </si>
  <si>
    <t>FONDERIE PAVINATO SPA</t>
  </si>
  <si>
    <t>13846981002</t>
  </si>
  <si>
    <t>SISECAM FLAT GLASS ITALY SRL</t>
  </si>
  <si>
    <t>08140000723</t>
  </si>
  <si>
    <t>SISECAM FLAT GLASS SOUTH ITALY SRL</t>
  </si>
  <si>
    <t>00552030983</t>
  </si>
  <si>
    <t>00297810178</t>
  </si>
  <si>
    <t>CASEIFICI F.LLI ZANI SRL</t>
  </si>
  <si>
    <t>02003030984</t>
  </si>
  <si>
    <t>FONDERIE BRESCIANI SRL</t>
  </si>
  <si>
    <t>13051890153</t>
  </si>
  <si>
    <t>BURGO GROUP  S.P.A.</t>
  </si>
  <si>
    <t>03575661214</t>
  </si>
  <si>
    <t>03320410651</t>
  </si>
  <si>
    <t>PASTIFICIO LUCIO GAROFALO S.P.A.</t>
  </si>
  <si>
    <t>00192150126</t>
  </si>
  <si>
    <t>A.MERATI &amp; C.CARTIERA DI LAVENO SPA</t>
  </si>
  <si>
    <t>03790460103</t>
  </si>
  <si>
    <t>CASALINO CARTA SRL</t>
  </si>
  <si>
    <t>00866910268</t>
  </si>
  <si>
    <t>SILICONATURE SPA</t>
  </si>
  <si>
    <t>01149920538</t>
  </si>
  <si>
    <t>06186660152</t>
  </si>
  <si>
    <t>VENATOR ITALY SRL</t>
  </si>
  <si>
    <t>01960850988</t>
  </si>
  <si>
    <t>VALDIGRANO DI FLAVIO PAGANI SRL</t>
  </si>
  <si>
    <t>02439330230</t>
  </si>
  <si>
    <t>ZOOGAMMA SPA</t>
  </si>
  <si>
    <t>03997740240</t>
  </si>
  <si>
    <t>AL.CON.PRESS.SRL</t>
  </si>
  <si>
    <t>00713200988</t>
  </si>
  <si>
    <t>02974160174</t>
  </si>
  <si>
    <t>FMB SRL</t>
  </si>
  <si>
    <t>01730390265</t>
  </si>
  <si>
    <t>CARTOPLASTICA SRL</t>
  </si>
  <si>
    <t>00961500303</t>
  </si>
  <si>
    <t>BIPAN SPA</t>
  </si>
  <si>
    <t>01409620356</t>
  </si>
  <si>
    <t>01880740368</t>
  </si>
  <si>
    <t>CIPA GRES SPA</t>
  </si>
  <si>
    <t>02138040361</t>
  </si>
  <si>
    <t>01304030354</t>
  </si>
  <si>
    <t>INCO INDUSTRIA COLORI SPA</t>
  </si>
  <si>
    <t>05702580969</t>
  </si>
  <si>
    <t>OCV ITALIA SRL</t>
  </si>
  <si>
    <t>10111860150</t>
  </si>
  <si>
    <t>STAMPERIA VALERI SPA</t>
  </si>
  <si>
    <t>02830390304</t>
  </si>
  <si>
    <t>ACCIAIERIE DI VERONA S.P.A.</t>
  </si>
  <si>
    <t>01800170985</t>
  </si>
  <si>
    <t>LOMOPRESS S.R.L.</t>
  </si>
  <si>
    <t>00819720400</t>
  </si>
  <si>
    <t>CERAMICA DEL CONCA SPA</t>
  </si>
  <si>
    <t>03007190154</t>
  </si>
  <si>
    <t>FORGIATURA A.VIENNA SRL</t>
  </si>
  <si>
    <t>00493090187</t>
  </si>
  <si>
    <t>03517860155</t>
  </si>
  <si>
    <t>TINTORIA PAVESE S.P.A.</t>
  </si>
  <si>
    <t>02149710168</t>
  </si>
  <si>
    <t>00680620150</t>
  </si>
  <si>
    <t>DALMINE S.P.A.</t>
  </si>
  <si>
    <t>00121890933</t>
  </si>
  <si>
    <t>FRIULPRESS-SAMP S.P.A.</t>
  </si>
  <si>
    <t>05845560969</t>
  </si>
  <si>
    <t>PRIMAT SPA</t>
  </si>
  <si>
    <t>00165290305</t>
  </si>
  <si>
    <t>ACCIAIERIA FONDERIA CIVIDALE SPA</t>
  </si>
  <si>
    <t>00992960302</t>
  </si>
  <si>
    <t>FACS FUCINE SRL</t>
  </si>
  <si>
    <t>00751380155</t>
  </si>
  <si>
    <t>SINTETICA SRL</t>
  </si>
  <si>
    <t>00067680082</t>
  </si>
  <si>
    <t>G.ALBERTI &amp;C. S.P.A.</t>
  </si>
  <si>
    <t>01/02/2024</t>
  </si>
  <si>
    <t>10112180962</t>
  </si>
  <si>
    <t>SANGRAF ITALY SRL</t>
  </si>
  <si>
    <t>00527040463</t>
  </si>
  <si>
    <t>CARTIERA VAL DI LIMA SRL</t>
  </si>
  <si>
    <t>02744640166</t>
  </si>
  <si>
    <t>TEXCAR S.R.L.</t>
  </si>
  <si>
    <t>00564340172</t>
  </si>
  <si>
    <t>F.LLI TEMPONI TRATTAMENTI TERMICI</t>
  </si>
  <si>
    <t>00182760652</t>
  </si>
  <si>
    <t>DI MAURO OFFICINE GRAFICHE SPA</t>
  </si>
  <si>
    <t>00627510134</t>
  </si>
  <si>
    <t>STAMPERIA DI LIPOMO S.P.A.</t>
  </si>
  <si>
    <t>00646660985</t>
  </si>
  <si>
    <t>01668860172</t>
  </si>
  <si>
    <t>VIBROPRESS SRL</t>
  </si>
  <si>
    <t>04257550154</t>
  </si>
  <si>
    <t>DE LUCCHI S.P.A.</t>
  </si>
  <si>
    <t>01193930490</t>
  </si>
  <si>
    <t>LAVIOSA CHIMICA MINERARIA S.P.A.</t>
  </si>
  <si>
    <t>01554960599</t>
  </si>
  <si>
    <t>EVIOSYS PACKAGING ITALIA SRL</t>
  </si>
  <si>
    <t>00092230697</t>
  </si>
  <si>
    <t>LATERIZI VALPESCARA SRL</t>
  </si>
  <si>
    <t>01451510356</t>
  </si>
  <si>
    <t>01868920362</t>
  </si>
  <si>
    <t>GAMBINI GROUP S.P.A.</t>
  </si>
  <si>
    <t>01523300356</t>
  </si>
  <si>
    <t>04003810373</t>
  </si>
  <si>
    <t>COTTO PETRUS S.R.L.</t>
  </si>
  <si>
    <t>04501500286</t>
  </si>
  <si>
    <t>CARTIERA GALLIERA SRL</t>
  </si>
  <si>
    <t>07605260152</t>
  </si>
  <si>
    <t>01170000069</t>
  </si>
  <si>
    <t>STAMPERIA DI CASSINA RIZZARDI SPA</t>
  </si>
  <si>
    <t>01750180158</t>
  </si>
  <si>
    <t>ZINCHERIA MUSSO SRL</t>
  </si>
  <si>
    <t>04154010724</t>
  </si>
  <si>
    <t>NATCO SPA</t>
  </si>
  <si>
    <t>00509790010</t>
  </si>
  <si>
    <t>CARTIERA GIACOSA S.P.A.</t>
  </si>
  <si>
    <t>00268630365</t>
  </si>
  <si>
    <t>C.B.C. S.P.A.</t>
  </si>
  <si>
    <t>01643500364</t>
  </si>
  <si>
    <t>FARPROMODENA  SPA</t>
  </si>
  <si>
    <t>00928750132</t>
  </si>
  <si>
    <t>AOC ITALIA S.R.L.</t>
  </si>
  <si>
    <t>02875650737</t>
  </si>
  <si>
    <t>PASTA AMBRA S.R.L.</t>
  </si>
  <si>
    <t>00221680168</t>
  </si>
  <si>
    <t>00262930167</t>
  </si>
  <si>
    <t>ARRIGONI BATTISTA S.P.A.</t>
  </si>
  <si>
    <t>00436960488</t>
  </si>
  <si>
    <t>VETRERIA ETRUSCA S.P.A.</t>
  </si>
  <si>
    <t>00596900985</t>
  </si>
  <si>
    <t>01031320177</t>
  </si>
  <si>
    <t>LUMPRESS S.R.L.</t>
  </si>
  <si>
    <t>01459150742</t>
  </si>
  <si>
    <t>TELCOM S.P.A.</t>
  </si>
  <si>
    <t>09921480159</t>
  </si>
  <si>
    <t>HYDROCHEM ITALIA SRL</t>
  </si>
  <si>
    <t>05201960019</t>
  </si>
  <si>
    <t>08118010159</t>
  </si>
  <si>
    <t>AHLSTROM ITALIA S.P.A.</t>
  </si>
  <si>
    <t>03217150964</t>
  </si>
  <si>
    <t>03229740109</t>
  </si>
  <si>
    <t>MARCEGAGLIA PALINI E BERTOLI SPA</t>
  </si>
  <si>
    <t>00183550185</t>
  </si>
  <si>
    <t>CARTIERA CA-MA SRL</t>
  </si>
  <si>
    <t>00084100437</t>
  </si>
  <si>
    <t>CARTIERA MARCHIGIANA SRL</t>
  </si>
  <si>
    <t>00715760559</t>
  </si>
  <si>
    <t>11222300151</t>
  </si>
  <si>
    <t>ACCIAI SPECIALI TERNI S.P.A.</t>
  </si>
  <si>
    <t>05928381002</t>
  </si>
  <si>
    <t>02060150345</t>
  </si>
  <si>
    <t>LUIGI UGOLOTTI SRL</t>
  </si>
  <si>
    <t>02528120617</t>
  </si>
  <si>
    <t>BST S.P.A.</t>
  </si>
  <si>
    <t>00285550356</t>
  </si>
  <si>
    <t>T.T.F. SACCHETTI SRL</t>
  </si>
  <si>
    <t>04121660247</t>
  </si>
  <si>
    <t>M.A. ASCIUGATURA PELLI SRL-UNIPERSONALE</t>
  </si>
  <si>
    <t>00584940241</t>
  </si>
  <si>
    <t>CONCERIA MONTEBELLO SPA</t>
  </si>
  <si>
    <t>02220550350</t>
  </si>
  <si>
    <t>ITA S.P.A.</t>
  </si>
  <si>
    <t>00611410374</t>
  </si>
  <si>
    <t>MARAZZI GROUP SRL A SOCIO UNICO</t>
  </si>
  <si>
    <t>01725410037</t>
  </si>
  <si>
    <t>PRINT AND PACKAGING S.R.L.</t>
  </si>
  <si>
    <t>00695320986</t>
  </si>
  <si>
    <t>02843050176</t>
  </si>
  <si>
    <t>MONTINI PIETRO E FIGLI S.R.L.</t>
  </si>
  <si>
    <t>03718290988</t>
  </si>
  <si>
    <t>NEW OLEF SRL</t>
  </si>
  <si>
    <t>02661080131</t>
  </si>
  <si>
    <t>METALTHERM SRL</t>
  </si>
  <si>
    <t>07524810012</t>
  </si>
  <si>
    <t>MOLLEBALESTRA S.P.A.</t>
  </si>
  <si>
    <t>02098610260</t>
  </si>
  <si>
    <t>CARTITALIA SPA</t>
  </si>
  <si>
    <t>03366990269</t>
  </si>
  <si>
    <t>07437310019</t>
  </si>
  <si>
    <t>TOLENTINO SPA</t>
  </si>
  <si>
    <t>03271470266</t>
  </si>
  <si>
    <t>00194990263</t>
  </si>
  <si>
    <t>CARTIERA DI CARBONERA S.P.A.</t>
  </si>
  <si>
    <t>09009450017</t>
  </si>
  <si>
    <t>PASTA BERRUTO SPA</t>
  </si>
  <si>
    <t>01936870227</t>
  </si>
  <si>
    <t>CARTIERE VILLA LAGARINA S.P.A.</t>
  </si>
  <si>
    <t>00944740174</t>
  </si>
  <si>
    <t>FRANCIACORTA CREME SPA</t>
  </si>
  <si>
    <t>03716700368</t>
  </si>
  <si>
    <t>EMILCERAMICA S.R.L.</t>
  </si>
  <si>
    <t>12404870151</t>
  </si>
  <si>
    <t>CARBOTEMPRA SRL A SOCIO UNICO</t>
  </si>
  <si>
    <t>01732530207</t>
  </si>
  <si>
    <t>10886950152</t>
  </si>
  <si>
    <t>V.M.C. S.R.L.</t>
  </si>
  <si>
    <t>00295690176</t>
  </si>
  <si>
    <t>METALPRES DONATI SPA</t>
  </si>
  <si>
    <t>11464900965</t>
  </si>
  <si>
    <t>REPUR S.R.L.</t>
  </si>
  <si>
    <t>06979180483</t>
  </si>
  <si>
    <t>CRC TISSUE S.R.L.</t>
  </si>
  <si>
    <t>03296860962</t>
  </si>
  <si>
    <t>05486021008</t>
  </si>
  <si>
    <t>INNOSPEC PERFORMANCE CHEMICALS ITALIA SRL</t>
  </si>
  <si>
    <t>07459750159</t>
  </si>
  <si>
    <t>00362230120</t>
  </si>
  <si>
    <t>STAMPERIA DI MAGNAGO S.R.L.</t>
  </si>
  <si>
    <t>01573960174</t>
  </si>
  <si>
    <t>FRANCHINI ACCIAI SPA</t>
  </si>
  <si>
    <t>03752600654</t>
  </si>
  <si>
    <t>VALLI ESTENSI SRL</t>
  </si>
  <si>
    <t>02670640024</t>
  </si>
  <si>
    <t>ALCOPLAST SRL</t>
  </si>
  <si>
    <t>00144330834</t>
  </si>
  <si>
    <t>F.LLI BRANCA S.P.A.</t>
  </si>
  <si>
    <t>01768800748</t>
  </si>
  <si>
    <t>03823300821</t>
  </si>
  <si>
    <t>VERSALIS S.P.A.</t>
  </si>
  <si>
    <t>02962780132</t>
  </si>
  <si>
    <t>NUOVA TECNOFIBRA SRL</t>
  </si>
  <si>
    <t>03748450982</t>
  </si>
  <si>
    <t>LUCCHINI MAMÉ FORGE SPA CON SOCIO UNICO</t>
  </si>
  <si>
    <t>02243120397</t>
  </si>
  <si>
    <t>GIGACER SPA</t>
  </si>
  <si>
    <t>04011990985</t>
  </si>
  <si>
    <t>LUCCHINI INDUSTRIES S.R.L.</t>
  </si>
  <si>
    <t>00168510659</t>
  </si>
  <si>
    <t>CARTIERA CONFALONE S.P.A.</t>
  </si>
  <si>
    <t>03733260040</t>
  </si>
  <si>
    <t>DENTIS RECYCLING ITALY SRL</t>
  </si>
  <si>
    <t>08027900961</t>
  </si>
  <si>
    <t>VAMFARMA S.R.L.</t>
  </si>
  <si>
    <t>07629150017</t>
  </si>
  <si>
    <t>KIMBERLY-CLARK SRL</t>
  </si>
  <si>
    <t>06699750011</t>
  </si>
  <si>
    <t>09686150153</t>
  </si>
  <si>
    <t>DANA GRAZIANO SRL (GIA' OERLIKON GRAZIANO SPA)</t>
  </si>
  <si>
    <t>03311610178</t>
  </si>
  <si>
    <t>PONTENOSSA S.P.A.</t>
  </si>
  <si>
    <t>02395410067</t>
  </si>
  <si>
    <t>BAOMETAL SRL</t>
  </si>
  <si>
    <t>00152580023</t>
  </si>
  <si>
    <t>FRANCESCO FRANCHI S.R.L</t>
  </si>
  <si>
    <t>08182960966</t>
  </si>
  <si>
    <t>PINTEX SRL</t>
  </si>
  <si>
    <t>10219290151</t>
  </si>
  <si>
    <t>01814810923</t>
  </si>
  <si>
    <t>CHEMVIRON ITALIA S.R.L. (GIÀ CECA ITALIANA S.R.L.) A PARTIRE DAL 2 NOVEMBRE 2016</t>
  </si>
  <si>
    <t>02848230344</t>
  </si>
  <si>
    <t>CROWN PACKAGING MANUFACTURING ITALY SRL</t>
  </si>
  <si>
    <t>05440161007</t>
  </si>
  <si>
    <t>02803280235</t>
  </si>
  <si>
    <t>VIV DECORAL ROMA SRL</t>
  </si>
  <si>
    <t>01609100977</t>
  </si>
  <si>
    <t>RIFINIZIONE ALAN SPA</t>
  </si>
  <si>
    <t>02105240986</t>
  </si>
  <si>
    <t>03108690177</t>
  </si>
  <si>
    <t>FERRIERA VALSABBIA SPA</t>
  </si>
  <si>
    <t>04443400017</t>
  </si>
  <si>
    <t>CASEIFICIO PUGLIESE F.LLI RADICCI S.P.A.</t>
  </si>
  <si>
    <t>00139620405</t>
  </si>
  <si>
    <t>LA CESENATE CONSERVE ALIMENTARI S.P.A.</t>
  </si>
  <si>
    <t>03862910241</t>
  </si>
  <si>
    <t>SIDERFORGEROSSI GROUP S.P.A.</t>
  </si>
  <si>
    <t>04410290235</t>
  </si>
  <si>
    <t>CARTIERA DI RIVALTA SRL</t>
  </si>
  <si>
    <t>01720510153</t>
  </si>
  <si>
    <t>ASTRA S.P.A.</t>
  </si>
  <si>
    <t>00809570153</t>
  </si>
  <si>
    <t>PREMOLI LUIGI E FIGLI S.P.A.</t>
  </si>
  <si>
    <t>07192700156</t>
  </si>
  <si>
    <t>SAINT-GOBAIN SEKURIT ITALIA SRL</t>
  </si>
  <si>
    <t>00391410164</t>
  </si>
  <si>
    <t>PROSOL SPA</t>
  </si>
  <si>
    <t>02070260266</t>
  </si>
  <si>
    <t>STEEL TRATTAMENTI TERMICI SRL</t>
  </si>
  <si>
    <t>01680390232</t>
  </si>
  <si>
    <t>MOLINO E RISERIA MARTINI DI GIUSEPPE MARTINI S.A.S.</t>
  </si>
  <si>
    <t>03464230246</t>
  </si>
  <si>
    <t>FAVINI SRL</t>
  </si>
  <si>
    <t>00901830133</t>
  </si>
  <si>
    <t>METALPRINT SPA</t>
  </si>
  <si>
    <t>07556010960</t>
  </si>
  <si>
    <t>PFM SRL SOCIETÀ UNIPERSONALE</t>
  </si>
  <si>
    <t>01568290173</t>
  </si>
  <si>
    <t>INTRA SRL</t>
  </si>
  <si>
    <t>02037890973</t>
  </si>
  <si>
    <t>TINTORIA COMETA S.R.L.</t>
  </si>
  <si>
    <t>00297630972</t>
  </si>
  <si>
    <t>03337790483</t>
  </si>
  <si>
    <t>RIFINIZIONE LUSAR SRL</t>
  </si>
  <si>
    <t>00161980065</t>
  </si>
  <si>
    <t>ROQUETTE ITALIA S.P.A.</t>
  </si>
  <si>
    <t>11782080961</t>
  </si>
  <si>
    <t>NICHE FUSINA ROLLED PRODUCTS SRL</t>
  </si>
  <si>
    <t>01786460129</t>
  </si>
  <si>
    <t>01570710309</t>
  </si>
  <si>
    <t>MASKING S.R.L.</t>
  </si>
  <si>
    <t>02147680132</t>
  </si>
  <si>
    <t>00335210126</t>
  </si>
  <si>
    <t>T.I.B.A. SRL</t>
  </si>
  <si>
    <t>00224180281</t>
  </si>
  <si>
    <t>ACCIAIERIE VENETE SPA</t>
  </si>
  <si>
    <t>01282550365</t>
  </si>
  <si>
    <t>CERAMICHE ATLAS CONCORDE S.P.A.</t>
  </si>
  <si>
    <t>00628160368</t>
  </si>
  <si>
    <t>CERAMICHE MARCA CORONA S.P.A.</t>
  </si>
  <si>
    <t>01867140129</t>
  </si>
  <si>
    <t>02590350159</t>
  </si>
  <si>
    <t>ROSSELLA SRL</t>
  </si>
  <si>
    <t>01263950360</t>
  </si>
  <si>
    <t>SICHENIA GRUPPO CERAMICHE S.P.A.</t>
  </si>
  <si>
    <t>09386050018</t>
  </si>
  <si>
    <t>PEGASUS SRL</t>
  </si>
  <si>
    <t>02401140997</t>
  </si>
  <si>
    <t>FACI S.P.A.</t>
  </si>
  <si>
    <t>04884220288</t>
  </si>
  <si>
    <t>MAFIN SRL</t>
  </si>
  <si>
    <t>00758050272</t>
  </si>
  <si>
    <t>VETROFOND SRL</t>
  </si>
  <si>
    <t>00163110547</t>
  </si>
  <si>
    <t>PISELLI CAVE SRL</t>
  </si>
  <si>
    <t>03911430134</t>
  </si>
  <si>
    <t>LA/ES LAMINATI ESTRUSI TERMOPLASTICI S.R.L.</t>
  </si>
  <si>
    <t>03536250164</t>
  </si>
  <si>
    <t>M.I.T.I. SPA</t>
  </si>
  <si>
    <t>03836220982</t>
  </si>
  <si>
    <t>TONINELLI GROUP S. R. L.</t>
  </si>
  <si>
    <t>05943650019</t>
  </si>
  <si>
    <t>DI VITA S.P.A.</t>
  </si>
  <si>
    <t>00724920160</t>
  </si>
  <si>
    <t>AR.LA.VE.S. SRL</t>
  </si>
  <si>
    <t>09800310154</t>
  </si>
  <si>
    <t>ROHM &amp; HAAS ITALIA S.R.L</t>
  </si>
  <si>
    <t>00142060359</t>
  </si>
  <si>
    <t>ITALCER SPA</t>
  </si>
  <si>
    <t>02026660981</t>
  </si>
  <si>
    <t>PRESSYTAL S.R.L.</t>
  </si>
  <si>
    <t>01014730368</t>
  </si>
  <si>
    <t>INDUSTRIE CERAMICHE PIEMME S.P.A.</t>
  </si>
  <si>
    <t>00219580032</t>
  </si>
  <si>
    <t>S.B. S.R.L.</t>
  </si>
  <si>
    <t>02562990347</t>
  </si>
  <si>
    <t>MARTINI STAGIONATURA SRL</t>
  </si>
  <si>
    <t>01548170560</t>
  </si>
  <si>
    <t>OLYMPIA CERAMICA S.R.L.</t>
  </si>
  <si>
    <t>02501040600</t>
  </si>
  <si>
    <t>INDUSTRIE PROTEINE LAZIALI GROUP SRL</t>
  </si>
  <si>
    <t>00175370360</t>
  </si>
  <si>
    <t>CERAMICHE SETTECENTO VALTRESINARO S.P.A.</t>
  </si>
  <si>
    <t>02131170124</t>
  </si>
  <si>
    <t>09885400151</t>
  </si>
  <si>
    <t>BAKELITE ITALIA S.R.L (FINO AL 21/04/2023 BAKELITE ITALIA SPA)</t>
  </si>
  <si>
    <t>01088570393</t>
  </si>
  <si>
    <t>ALMA PETROLI SPA</t>
  </si>
  <si>
    <t>03169000365</t>
  </si>
  <si>
    <t>B &amp; N S.R.L.</t>
  </si>
  <si>
    <t>00257390245</t>
  </si>
  <si>
    <t>FONDERIE ALMA SRL</t>
  </si>
  <si>
    <t>01649040027</t>
  </si>
  <si>
    <t>LANIFICIO DI SORDEVOLO SRL</t>
  </si>
  <si>
    <t>04159370248</t>
  </si>
  <si>
    <t>TITANUS S.R.L.</t>
  </si>
  <si>
    <t>00230560138</t>
  </si>
  <si>
    <t>NOVARESIN SPA</t>
  </si>
  <si>
    <t>00191210137</t>
  </si>
  <si>
    <t>TINTORIA LARIANA S.R.L.</t>
  </si>
  <si>
    <t>02555620026</t>
  </si>
  <si>
    <t>TINTORIA DI VERRONE S.R.L.</t>
  </si>
  <si>
    <t>00322850561</t>
  </si>
  <si>
    <t>GALASSIA S.R.L.</t>
  </si>
  <si>
    <t>04879690156</t>
  </si>
  <si>
    <t>00211010186</t>
  </si>
  <si>
    <t>NITREX COLMEGNA S.R.L (EX COLMEGNA S.R.L.) CON DECORRENZA DAL 30/11/2016</t>
  </si>
  <si>
    <t>00200310126</t>
  </si>
  <si>
    <t>CARTIERA OLONA SRL</t>
  </si>
  <si>
    <t>08411260964</t>
  </si>
  <si>
    <t>NOVABIT S.R.L.</t>
  </si>
  <si>
    <t>10228200969</t>
  </si>
  <si>
    <t>ALKEEMIA S.P.A.</t>
  </si>
  <si>
    <t>12290050157</t>
  </si>
  <si>
    <t>SOLVAY SOLUTIONS ITALIA SPA</t>
  </si>
  <si>
    <t>03503570636</t>
  </si>
  <si>
    <t>PROTEG SPA</t>
  </si>
  <si>
    <t>01664630223</t>
  </si>
  <si>
    <t>FEDRIGONI S.P.A.</t>
  </si>
  <si>
    <t>12096350157</t>
  </si>
  <si>
    <t>ELCAM MEDICAL ITALY S.P.A. A SOCIO UNICO</t>
  </si>
  <si>
    <t>00335450284</t>
  </si>
  <si>
    <t>TINTORIA IND.LE S. GIORGIO S.R.L.</t>
  </si>
  <si>
    <t>02810870234</t>
  </si>
  <si>
    <t>NLMK VERONA S.P.A.</t>
  </si>
  <si>
    <t>05379680969</t>
  </si>
  <si>
    <t>SIR INDUSTRIALE S.P.A.</t>
  </si>
  <si>
    <t>05902141216</t>
  </si>
  <si>
    <t>ARIETE S.R.L.</t>
  </si>
  <si>
    <t>05036850484</t>
  </si>
  <si>
    <t>ORGANAZOTO FERTILIZZANTI SPA</t>
  </si>
  <si>
    <t>00636510984</t>
  </si>
  <si>
    <t>01547140176</t>
  </si>
  <si>
    <t>VEZZOLA SOCIETA' PER AZIONI</t>
  </si>
  <si>
    <t>01649150131</t>
  </si>
  <si>
    <t>ROVAGNATI VINCENZO SPA</t>
  </si>
  <si>
    <t>02989310178</t>
  </si>
  <si>
    <t>FOALL SRL</t>
  </si>
  <si>
    <t>03630290280</t>
  </si>
  <si>
    <t>02513660247</t>
  </si>
  <si>
    <t>S.A.V. S.P.A. SOCIETÀ ALLUMINIO VENETO</t>
  </si>
  <si>
    <t>01585540360</t>
  </si>
  <si>
    <t>COMAL S.R.L.</t>
  </si>
  <si>
    <t>02506720362</t>
  </si>
  <si>
    <t>01751740356</t>
  </si>
  <si>
    <t>I.MA.F SPA</t>
  </si>
  <si>
    <t>03298940366</t>
  </si>
  <si>
    <t>REMIX SPA</t>
  </si>
  <si>
    <t>00215460239</t>
  </si>
  <si>
    <t>CARTIERA DEL VIGNALETTO SRL</t>
  </si>
  <si>
    <t>00222940132</t>
  </si>
  <si>
    <t>PURICELLI SRL</t>
  </si>
  <si>
    <t>00212470124</t>
  </si>
  <si>
    <t>GIOVANNI CLERICI &amp; FIGLI S.P.A.</t>
  </si>
  <si>
    <t>03578250981</t>
  </si>
  <si>
    <t>OLIFER S.R.L.</t>
  </si>
  <si>
    <t>01764950976</t>
  </si>
  <si>
    <t>04573410489</t>
  </si>
  <si>
    <t>ARTCOLOR SRL</t>
  </si>
  <si>
    <t>00590481206</t>
  </si>
  <si>
    <t>03029000373</t>
  </si>
  <si>
    <t>PIZZOLI S.P.A</t>
  </si>
  <si>
    <t>02122281005</t>
  </si>
  <si>
    <t>80086710581</t>
  </si>
  <si>
    <t>SOCIETA' PER AZIONI PRODUZIONE LAVORAZIONE ORZO - S.A.P.L.O.</t>
  </si>
  <si>
    <t>14877461005</t>
  </si>
  <si>
    <t>LIVE CELLS S.R.L.</t>
  </si>
  <si>
    <t>00550630982</t>
  </si>
  <si>
    <t>00290710177</t>
  </si>
  <si>
    <t>FOMA S.P.A.</t>
  </si>
  <si>
    <t>00566100988</t>
  </si>
  <si>
    <t>00481190171</t>
  </si>
  <si>
    <t>EURAL GNUTTI SPA</t>
  </si>
  <si>
    <t>01767490343</t>
  </si>
  <si>
    <t>SICEM SAGA S.P.A.</t>
  </si>
  <si>
    <t>02233680202</t>
  </si>
  <si>
    <t>FORGIA DI BOLLATE S.P.A. SOCIO UNICO</t>
  </si>
  <si>
    <t>02077340426</t>
  </si>
  <si>
    <t>01837990587</t>
  </si>
  <si>
    <t>API RAFFINERIA DI ANCONA S.P.A.</t>
  </si>
  <si>
    <t>02500240615</t>
  </si>
  <si>
    <t>01874190604</t>
  </si>
  <si>
    <t>POLIFILM ITALIA S.R.L.</t>
  </si>
  <si>
    <t>02725420356</t>
  </si>
  <si>
    <t>FORNACE DI FOSDONDO SOC. COOP.</t>
  </si>
  <si>
    <t>01543980930</t>
  </si>
  <si>
    <t>ASSISI RECYCLING MACLODIO S.P.A.</t>
  </si>
  <si>
    <t>01829730462</t>
  </si>
  <si>
    <t>SOFFASS S.P.A.</t>
  </si>
  <si>
    <t>04241870403</t>
  </si>
  <si>
    <t>SCM FONDERIE S.R.L.</t>
  </si>
  <si>
    <t>00811320969</t>
  </si>
  <si>
    <t>05976200153</t>
  </si>
  <si>
    <t>BRUGOLA OEB INDUSTRIALE SPA</t>
  </si>
  <si>
    <t>03797640236</t>
  </si>
  <si>
    <t>MATCO S.R.L.</t>
  </si>
  <si>
    <t>00748210150</t>
  </si>
  <si>
    <t>RECORDATI S.P.A.</t>
  </si>
  <si>
    <t>00936790963</t>
  </si>
  <si>
    <t>09014310156</t>
  </si>
  <si>
    <t>MARTE SPA</t>
  </si>
  <si>
    <t>00103360095</t>
  </si>
  <si>
    <t>COFFEIN COMPAGNIE ITALY S.R.L. CON SOCIO UNICO</t>
  </si>
  <si>
    <t>00295580658</t>
  </si>
  <si>
    <t>CARTESAR S.P.A.</t>
  </si>
  <si>
    <t>00515230753</t>
  </si>
  <si>
    <t>SAL.GEL. S.R.L.</t>
  </si>
  <si>
    <t>00332660281</t>
  </si>
  <si>
    <t>OVATTIFICIO OLIMPIA DI ZORZATO ALBERTO E C S.A.S.</t>
  </si>
  <si>
    <t>01895650982</t>
  </si>
  <si>
    <t>03310040179</t>
  </si>
  <si>
    <t>GARDA PLAST SPA</t>
  </si>
  <si>
    <t>03506890247</t>
  </si>
  <si>
    <t>MOSAICO S.P.A.</t>
  </si>
  <si>
    <t>03079020263</t>
  </si>
  <si>
    <t>00878850262</t>
  </si>
  <si>
    <t>EUROPAK SRL</t>
  </si>
  <si>
    <t>07616151218</t>
  </si>
  <si>
    <t>AGROLEGUMI SPA</t>
  </si>
  <si>
    <t>01531810974</t>
  </si>
  <si>
    <t>RIFINIZIONE SATURNO S.R.L.</t>
  </si>
  <si>
    <t>02367980352</t>
  </si>
  <si>
    <t>ZINCATURA REGGIANA SRL</t>
  </si>
  <si>
    <t>00270110976</t>
  </si>
  <si>
    <t>01753350485</t>
  </si>
  <si>
    <t>RIFINIZIONE DELFINO SRL A SOCIO UNICO</t>
  </si>
  <si>
    <t>01901790160</t>
  </si>
  <si>
    <t>WARMOR ROOFING SRL</t>
  </si>
  <si>
    <t>11991790152</t>
  </si>
  <si>
    <t>00059020057</t>
  </si>
  <si>
    <t>O-I ITALY SPA</t>
  </si>
  <si>
    <t>02891220275</t>
  </si>
  <si>
    <t>NUNKI STEEL S.P.A.</t>
  </si>
  <si>
    <t>00697400349</t>
  </si>
  <si>
    <t>EMILIANA CONSERVE SPA</t>
  </si>
  <si>
    <t>03432690984</t>
  </si>
  <si>
    <t>FORNACE TORRICELLA LATERIZI S.R.L.</t>
  </si>
  <si>
    <t>02284540966</t>
  </si>
  <si>
    <t>09774410154</t>
  </si>
  <si>
    <t>BOREALIS ITALIA SPA</t>
  </si>
  <si>
    <t>02445010180</t>
  </si>
  <si>
    <t>ITELYUM PURIFICATION SPA</t>
  </si>
  <si>
    <t>02883290138</t>
  </si>
  <si>
    <t>CASARTELLI ANTONIO SRL UNICO SOCIO</t>
  </si>
  <si>
    <t>00818740151</t>
  </si>
  <si>
    <t>ITELYUM REGENERATION S.P.A.</t>
  </si>
  <si>
    <t>04639660960</t>
  </si>
  <si>
    <t>VIDRALA ITALIA SRL</t>
  </si>
  <si>
    <t>10071480155</t>
  </si>
  <si>
    <t>IMERYS MINERALI CORSICO SRL</t>
  </si>
  <si>
    <t>02374420400</t>
  </si>
  <si>
    <t>CONSORZIO GATTEO PROTEINE SOCIETA' COOPERATIVA AGRICOLA</t>
  </si>
  <si>
    <t>02393850132</t>
  </si>
  <si>
    <t>I.F.P. S.P.A.</t>
  </si>
  <si>
    <t>01596680163</t>
  </si>
  <si>
    <t>AMBROGIO PAGANI S.P.A</t>
  </si>
  <si>
    <t>01530970167</t>
  </si>
  <si>
    <t>M.P.E. SPA</t>
  </si>
  <si>
    <t>00977330257</t>
  </si>
  <si>
    <t>ORV MANUFACTURING SPA</t>
  </si>
  <si>
    <t>03775700986</t>
  </si>
  <si>
    <t>ASOFORGE S.R.L.</t>
  </si>
  <si>
    <t>00303030175</t>
  </si>
  <si>
    <t>LAMINAZIONE ACCIAI SPECIALI SPA</t>
  </si>
  <si>
    <t>04764840262</t>
  </si>
  <si>
    <t>NUOVE SMALTERIE CASTELLANE SRL</t>
  </si>
  <si>
    <t>00845900158</t>
  </si>
  <si>
    <t>SIPCAM OXON S.P.A</t>
  </si>
  <si>
    <t>03142480155</t>
  </si>
  <si>
    <t>TRAFILERIE SAN PAOLO SRL</t>
  </si>
  <si>
    <t>08418340967</t>
  </si>
  <si>
    <t>NIPPON GASES OPERATIONS S.R.L.</t>
  </si>
  <si>
    <t>02118880240</t>
  </si>
  <si>
    <t>S.A.E.M.M. PRESS S.R.L UNIPERSONALE</t>
  </si>
  <si>
    <t>07628910965</t>
  </si>
  <si>
    <t>BI-QEM SPECIALTIES S.P. A.    (GIÀ CHEMIPLASTICA SPECIALTIES S.P.A.)</t>
  </si>
  <si>
    <t>00133900357</t>
  </si>
  <si>
    <t>CERAMICA VALSECCHIA SPA</t>
  </si>
  <si>
    <t>04177850262</t>
  </si>
  <si>
    <t>CENTRO VENETO FORMAGGI SRL</t>
  </si>
  <si>
    <t>02646490363</t>
  </si>
  <si>
    <t>01748740352</t>
  </si>
  <si>
    <t>LABO-CER S.R.L</t>
  </si>
  <si>
    <t>02497800124</t>
  </si>
  <si>
    <t>TINTORIA VIOLA SRL</t>
  </si>
  <si>
    <t>00249040460</t>
  </si>
  <si>
    <t>MONDIALCARTA S.P.A.</t>
  </si>
  <si>
    <t>00183170182</t>
  </si>
  <si>
    <t>XILOPAN SPA</t>
  </si>
  <si>
    <t>01906930597</t>
  </si>
  <si>
    <t>10667680150</t>
  </si>
  <si>
    <t>SLIM ALUMINIUM S.P.A. (GIÀ HYDRO ALUMINIUM SLIM S.P.A., ATTO NOTORIO N. 1420/737 DEL 22.12.2015)</t>
  </si>
  <si>
    <t>07010100969</t>
  </si>
  <si>
    <t>PIRANDELLO &amp; GREGORINI SRL</t>
  </si>
  <si>
    <t>01629050897</t>
  </si>
  <si>
    <t>ISAB S.R.L.</t>
  </si>
  <si>
    <t>00781770243</t>
  </si>
  <si>
    <t>FONDERIA SILVESTRI SRL</t>
  </si>
  <si>
    <t>10051150158</t>
  </si>
  <si>
    <t>CONTINENTAL COATED SYSTEMS ITALY S.P.A.</t>
  </si>
  <si>
    <t>00063820252</t>
  </si>
  <si>
    <t>ASCON ASFALTI CONGLOMERATI SRL</t>
  </si>
  <si>
    <t>02802830246</t>
  </si>
  <si>
    <t>SPECIAL 2000 SRL</t>
  </si>
  <si>
    <t>02048390302</t>
  </si>
  <si>
    <t>OLEIFICIO SAN GIORGIO S.P.A.</t>
  </si>
  <si>
    <t>01861210209</t>
  </si>
  <si>
    <t>LACTO SIERO ITALIA S.P.A.</t>
  </si>
  <si>
    <t>05859070152</t>
  </si>
  <si>
    <t>IMIFABI S.P.A.</t>
  </si>
  <si>
    <t>02353630359</t>
  </si>
  <si>
    <t>NUOVOCORSO SPA</t>
  </si>
  <si>
    <t>01137480313</t>
  </si>
  <si>
    <t>NORD COMPOSITES ITALIA SRL</t>
  </si>
  <si>
    <t>01907130361</t>
  </si>
  <si>
    <t>CASTELSALUMI SRL</t>
  </si>
  <si>
    <t>02648400048</t>
  </si>
  <si>
    <t>AGC FLAT GLASS ITALIA SRL A SOCIO UNICO</t>
  </si>
  <si>
    <t>00391380169</t>
  </si>
  <si>
    <t>STAMPERIA DI MARTINENGO SRL</t>
  </si>
  <si>
    <t>04650130232</t>
  </si>
  <si>
    <t>STABILA 2 SRL</t>
  </si>
  <si>
    <t>02083530200</t>
  </si>
  <si>
    <t>O.P.A.S. SOCIETÀ COOPERATIVA AGRICOLA</t>
  </si>
  <si>
    <t>02015040260</t>
  </si>
  <si>
    <t>GRANULATI DOLOMITICI PEROGLIO S.P.A.</t>
  </si>
  <si>
    <t>03374490286</t>
  </si>
  <si>
    <t>PACKESTEROL 2000 SRL</t>
  </si>
  <si>
    <t>07874720159</t>
  </si>
  <si>
    <t>ALPLA ITALIA SRL</t>
  </si>
  <si>
    <t>00156420028</t>
  </si>
  <si>
    <t>PETTINATURA LANE DI ROMAGNANO SESIA S.P.A.</t>
  </si>
  <si>
    <t>02453000982</t>
  </si>
  <si>
    <t>GIELLE INDUSTRIALE S.R.L.</t>
  </si>
  <si>
    <t>00152840203</t>
  </si>
  <si>
    <t>CARTIERA MANTOVANA SRL</t>
  </si>
  <si>
    <t>04231370984</t>
  </si>
  <si>
    <t>IM CASTING S.R.L.</t>
  </si>
  <si>
    <t>01679290351</t>
  </si>
  <si>
    <t>AGM SRL</t>
  </si>
  <si>
    <t>02256810132</t>
  </si>
  <si>
    <t>PTC S .R.L.</t>
  </si>
  <si>
    <t>02300500283</t>
  </si>
  <si>
    <t>MITA S.P.A</t>
  </si>
  <si>
    <t>10410680960</t>
  </si>
  <si>
    <t>SONATRACH RAFFINERIA ITALIANA S.R.L.</t>
  </si>
  <si>
    <t>01856110612</t>
  </si>
  <si>
    <t>MERIDIONALE ALIMENTI SRL</t>
  </si>
  <si>
    <t>01708800048</t>
  </si>
  <si>
    <t>TECHNOFABRIC S.P.A.</t>
  </si>
  <si>
    <t>01868820349</t>
  </si>
  <si>
    <t>ROYAL PROSCIUTTI SRL</t>
  </si>
  <si>
    <t>12216260153</t>
  </si>
  <si>
    <t>05993760155</t>
  </si>
  <si>
    <t>FOMAS  S.P.A.</t>
  </si>
  <si>
    <t>00771360245</t>
  </si>
  <si>
    <t>ASFO  S.P.A.</t>
  </si>
  <si>
    <t>11065600154</t>
  </si>
  <si>
    <t>MANUCOR SPA</t>
  </si>
  <si>
    <t>00550020986</t>
  </si>
  <si>
    <t>00283650174</t>
  </si>
  <si>
    <t>INDUSTRIE RIUNITE ODOLESI I.R.O. S.P.A.</t>
  </si>
  <si>
    <t>01330050293</t>
  </si>
  <si>
    <t>PADANA RESINE SRL</t>
  </si>
  <si>
    <t>00291930816</t>
  </si>
  <si>
    <t>POIATTI S.P.A.</t>
  </si>
  <si>
    <t>00571320076</t>
  </si>
  <si>
    <t>02187360967</t>
  </si>
  <si>
    <t>COGNE ACCIAI SPECIALI S.P.A</t>
  </si>
  <si>
    <t>13238140159</t>
  </si>
  <si>
    <t>DIAMALTERIA ITALIANA SRL</t>
  </si>
  <si>
    <t>01587720036</t>
  </si>
  <si>
    <t>00856740154</t>
  </si>
  <si>
    <t>BIRLA CARBON ITALY SRL</t>
  </si>
  <si>
    <t>00879551000</t>
  </si>
  <si>
    <t>00397320581</t>
  </si>
  <si>
    <t>FORNACI D.C.B. - PIERINO BRANELLA S.P.A.</t>
  </si>
  <si>
    <t>03067420236</t>
  </si>
  <si>
    <t>13120560159</t>
  </si>
  <si>
    <t>FERRIERA VALSIDER S.P.A.</t>
  </si>
  <si>
    <t>02419990284</t>
  </si>
  <si>
    <t>TREVISAN S.R.L.</t>
  </si>
  <si>
    <t>04705190017</t>
  </si>
  <si>
    <t>02887190151</t>
  </si>
  <si>
    <t>MANIFATTURA TESSILE DI NOLE M.T. S.P.A.</t>
  </si>
  <si>
    <t>00731430351</t>
  </si>
  <si>
    <t>CERAMICHE MARINER S.P.A</t>
  </si>
  <si>
    <t>00295030175</t>
  </si>
  <si>
    <t>S.A.V. S.R.L.</t>
  </si>
  <si>
    <t>01265320364</t>
  </si>
  <si>
    <t>FLORIM CERAMICHE S.P.A. SOCIETA' BENEFIT</t>
  </si>
  <si>
    <t>01594710160</t>
  </si>
  <si>
    <t>RADICI YARN S.P.A.</t>
  </si>
  <si>
    <t>09252080966</t>
  </si>
  <si>
    <t>CARTIERA DELL'ADDA S.R.L.</t>
  </si>
  <si>
    <t>01351110414</t>
  </si>
  <si>
    <t>VALPHARMA INTERNATIONAL S.P.A.</t>
  </si>
  <si>
    <t>01881510984</t>
  </si>
  <si>
    <t>NEW FOR S.R.L.</t>
  </si>
  <si>
    <t>00219160462</t>
  </si>
  <si>
    <t>INDUSTRIA CARTARIA PIERETTI SPA</t>
  </si>
  <si>
    <t>03757500016</t>
  </si>
  <si>
    <t>SAIT ABRASIVI S.P.A.</t>
  </si>
  <si>
    <t>01612420347</t>
  </si>
  <si>
    <t>08836270150</t>
  </si>
  <si>
    <t>BORMIOLI LUIGI SPA</t>
  </si>
  <si>
    <t>02652780368</t>
  </si>
  <si>
    <t>CERAMICHE CCV CASTELVETRO S.P.A.</t>
  </si>
  <si>
    <t>01505160026</t>
  </si>
  <si>
    <t>LANIFICIO ZIGNONE SPA</t>
  </si>
  <si>
    <t>00330200361</t>
  </si>
  <si>
    <t>CERAMICA MOMA SPA</t>
  </si>
  <si>
    <t>12964291004</t>
  </si>
  <si>
    <t>PASTIFICIO VALLEORO S.R.L.</t>
  </si>
  <si>
    <t>00222760282</t>
  </si>
  <si>
    <t>DISTILLERIE BONOLLO UMBERTO U.B. SPA</t>
  </si>
  <si>
    <t>01903340162</t>
  </si>
  <si>
    <t>CORDEN PHARMA BERGAMO S.P.A. (GIÀ FARCHEMIA S.R.L.)</t>
  </si>
  <si>
    <t>10143930963</t>
  </si>
  <si>
    <t>ALMAS SRL</t>
  </si>
  <si>
    <t>00780820965</t>
  </si>
  <si>
    <t>04469040150</t>
  </si>
  <si>
    <t>FONTANA LUIGI SPA</t>
  </si>
  <si>
    <t>03380870240</t>
  </si>
  <si>
    <t>RTD SRL</t>
  </si>
  <si>
    <t>05614320017</t>
  </si>
  <si>
    <t>IBS SRL</t>
  </si>
  <si>
    <t>05927560150</t>
  </si>
  <si>
    <t>LOBO SPA</t>
  </si>
  <si>
    <t>00906180153</t>
  </si>
  <si>
    <t>FLINT GROUP ITALIA SPA</t>
  </si>
  <si>
    <t>00090270604</t>
  </si>
  <si>
    <t>CARTIERA SAN MARTINO SPA</t>
  </si>
  <si>
    <t>01679420602</t>
  </si>
  <si>
    <t>NOVAPERCOL SRL</t>
  </si>
  <si>
    <t>00062090568</t>
  </si>
  <si>
    <t>HIDRA CERAMICA S.R.L.</t>
  </si>
  <si>
    <t>00056090566</t>
  </si>
  <si>
    <t>" KERASAN - S.R.L. "</t>
  </si>
  <si>
    <t>04412451009</t>
  </si>
  <si>
    <t>SCARABEO CERAMICHE SRL</t>
  </si>
  <si>
    <t>12174120019</t>
  </si>
  <si>
    <t>CULLATI TRATTAMENTI TERMICI S.R.L.</t>
  </si>
  <si>
    <t>00259270726</t>
  </si>
  <si>
    <t>VETRERIE MERIDIONALI S.P.A.</t>
  </si>
  <si>
    <t>00914200035</t>
  </si>
  <si>
    <t>ECO INTER SRL</t>
  </si>
  <si>
    <t>02334280977</t>
  </si>
  <si>
    <t>CAMBI LUIGI &amp; C. SRL</t>
  </si>
  <si>
    <t>11196811001</t>
  </si>
  <si>
    <t>BIOMEDICA FOSCAMA INDUSTRIA CHIMICO- FARMACEUTICA S.P.A.</t>
  </si>
  <si>
    <t>00212270235</t>
  </si>
  <si>
    <t>AL VENTO S.R.L.</t>
  </si>
  <si>
    <t>01891130286</t>
  </si>
  <si>
    <t>04477980157</t>
  </si>
  <si>
    <t>INDUSTRIA CHIMICA VALENZANA SPA</t>
  </si>
  <si>
    <t>00341340693</t>
  </si>
  <si>
    <t>TEKAL S.P.A.</t>
  </si>
  <si>
    <t>03028130361</t>
  </si>
  <si>
    <t>GRUPPO ROMANI INDUSTRIE CERAMICHE S.P.A.</t>
  </si>
  <si>
    <t>01562600062</t>
  </si>
  <si>
    <t>10750910159</t>
  </si>
  <si>
    <t>TERREAL ITALIA S.R.L.</t>
  </si>
  <si>
    <t>02891150647</t>
  </si>
  <si>
    <t>ALLUMINIO ITALIA S.R.L.</t>
  </si>
  <si>
    <t>01099710038</t>
  </si>
  <si>
    <t>IGOR SRL</t>
  </si>
  <si>
    <t>13391610154</t>
  </si>
  <si>
    <t>RDM OVARO SPA</t>
  </si>
  <si>
    <t>01248001214</t>
  </si>
  <si>
    <t>00720800630</t>
  </si>
  <si>
    <t>SAN DOMENICO VETRARIA SPA</t>
  </si>
  <si>
    <t>01514710365</t>
  </si>
  <si>
    <t>SAVOIA ITALIA S.P.A.</t>
  </si>
  <si>
    <t>01795340593</t>
  </si>
  <si>
    <t>MARCHESPANSI SRL</t>
  </si>
  <si>
    <t>00116650508</t>
  </si>
  <si>
    <t>SAINT - GOBAIN GLASS ITALIA SPA</t>
  </si>
  <si>
    <t>02325760599</t>
  </si>
  <si>
    <t>PUGLIA ESPANSI SRL</t>
  </si>
  <si>
    <t>08212540150</t>
  </si>
  <si>
    <t>BETTINI SRL</t>
  </si>
  <si>
    <t>00685180960</t>
  </si>
  <si>
    <t>00679390153</t>
  </si>
  <si>
    <t>GIUSSANI ENRICO E FIGLI SRL</t>
  </si>
  <si>
    <t>01700140989</t>
  </si>
  <si>
    <t>PRESSOFUSIONE COMERO S.R.L.</t>
  </si>
  <si>
    <t>01612280600</t>
  </si>
  <si>
    <t>MULTIPACK ANAGNI SRL</t>
  </si>
  <si>
    <t>02118320411</t>
  </si>
  <si>
    <t>GDUE SRL</t>
  </si>
  <si>
    <t>02247940360</t>
  </si>
  <si>
    <t>GATTI S.R.L.</t>
  </si>
  <si>
    <t>00227210283</t>
  </si>
  <si>
    <t>DEGREA S.P.A.</t>
  </si>
  <si>
    <t>03311390268</t>
  </si>
  <si>
    <t>TINTORIA P.A. JACCHETTI S.R.L. SOCIETA BENEFIT</t>
  </si>
  <si>
    <t>07439870960</t>
  </si>
  <si>
    <t>POLITEC TECHNOLOGY SRL</t>
  </si>
  <si>
    <t>02956530048</t>
  </si>
  <si>
    <t>LEDOGA SRL</t>
  </si>
  <si>
    <t>02998950048</t>
  </si>
  <si>
    <t>JRS SILVATEAM FOOD INGREDIENTS (GIÀ SILVAEXTRACT)</t>
  </si>
  <si>
    <t>00565790342</t>
  </si>
  <si>
    <t>STAGIONATURA MONTEFIORE S.R.L.</t>
  </si>
  <si>
    <t>12096330159</t>
  </si>
  <si>
    <t>CARGILL S.R.L.</t>
  </si>
  <si>
    <t>00616840120</t>
  </si>
  <si>
    <t>FORONI S.P.A.</t>
  </si>
  <si>
    <t>01675480485</t>
  </si>
  <si>
    <t>VIVATERRA SPA</t>
  </si>
  <si>
    <t>01601420985</t>
  </si>
  <si>
    <t>TEMPRA S.R.L.</t>
  </si>
  <si>
    <t>00551190986</t>
  </si>
  <si>
    <t>00293210175</t>
  </si>
  <si>
    <t>FRAMON S.P.A.</t>
  </si>
  <si>
    <t>01207480383</t>
  </si>
  <si>
    <t>ZANARDI &amp; BASCHIERI SRL</t>
  </si>
  <si>
    <t>00792520421</t>
  </si>
  <si>
    <t>GOMMUS SOC. COOP. P. A.</t>
  </si>
  <si>
    <t>00580520989</t>
  </si>
  <si>
    <t>00831990171</t>
  </si>
  <si>
    <t>KUPRAL SPA</t>
  </si>
  <si>
    <t>02154000166</t>
  </si>
  <si>
    <t>00818040156</t>
  </si>
  <si>
    <t>ILUNA GROUP SRL</t>
  </si>
  <si>
    <t>00165000308</t>
  </si>
  <si>
    <t>FORNACI DI MANZANO S.P.A.</t>
  </si>
  <si>
    <t>00612740167</t>
  </si>
  <si>
    <t>STAMPERIA PEZZOLI S.R.L.</t>
  </si>
  <si>
    <t>03571800964</t>
  </si>
  <si>
    <t>FORM S.R.L.</t>
  </si>
  <si>
    <t>00183500362</t>
  </si>
  <si>
    <t>CERAMICA FONDOVALLE SPA</t>
  </si>
  <si>
    <t>02502630227</t>
  </si>
  <si>
    <t>FONDERIA MARCHESI SRL</t>
  </si>
  <si>
    <t>00664920048</t>
  </si>
  <si>
    <t>ABET LAMINATI S.P.A.</t>
  </si>
  <si>
    <t>00297430548</t>
  </si>
  <si>
    <t>FBM FORNACI BRIZIARELLI MARSCIANO SPA</t>
  </si>
  <si>
    <t>02889120230</t>
  </si>
  <si>
    <t>V.R.B. SRL</t>
  </si>
  <si>
    <t>00065210254</t>
  </si>
  <si>
    <t>PIAVE MAITEX S.R.L.</t>
  </si>
  <si>
    <t>01807360175</t>
  </si>
  <si>
    <t>FONDERIE RAINERI S.R.L.</t>
  </si>
  <si>
    <t>00163800543</t>
  </si>
  <si>
    <t>COLUSSI SPA</t>
  </si>
  <si>
    <t>02099130037</t>
  </si>
  <si>
    <t>BALCHEM ITALIA SRL</t>
  </si>
  <si>
    <t>04723180289</t>
  </si>
  <si>
    <t>ROCCA PAPER MILL S.R.L.</t>
  </si>
  <si>
    <t>06617940488</t>
  </si>
  <si>
    <t>ZEUS IBA SRL</t>
  </si>
  <si>
    <t>00955770011</t>
  </si>
  <si>
    <t>SADAM  SRL</t>
  </si>
  <si>
    <t>08550890019</t>
  </si>
  <si>
    <t>AUNDE ITALIA S.P.A.</t>
  </si>
  <si>
    <t>01927780369</t>
  </si>
  <si>
    <t>COEM S.P.A.</t>
  </si>
  <si>
    <t>03196290989</t>
  </si>
  <si>
    <t>CO.FE.MO. INDUSTRIE S.R.L.</t>
  </si>
  <si>
    <t>02503240166</t>
  </si>
  <si>
    <t>06605210159</t>
  </si>
  <si>
    <t>ERREGIERRE SPA</t>
  </si>
  <si>
    <t>02225790225</t>
  </si>
  <si>
    <t>XLANCE SRL</t>
  </si>
  <si>
    <t>01710740240</t>
  </si>
  <si>
    <t>P.D. SERVICE SRL</t>
  </si>
  <si>
    <t>00116570508</t>
  </si>
  <si>
    <t>CORNING PHARMACEUTICAL GLASS S.P.A.</t>
  </si>
  <si>
    <t>00090490517</t>
  </si>
  <si>
    <t>SO.LA.VA. S.P.A.</t>
  </si>
  <si>
    <t>00102350055</t>
  </si>
  <si>
    <t>FONDALPRESS SPA</t>
  </si>
  <si>
    <t>09652170961</t>
  </si>
  <si>
    <t>AQUAFIL SPA</t>
  </si>
  <si>
    <t>02733280354</t>
  </si>
  <si>
    <t>INDUSTRIE MATILDICHE S.R.L.</t>
  </si>
  <si>
    <t>02828680245</t>
  </si>
  <si>
    <t>VARCOLOR SRL</t>
  </si>
  <si>
    <t>00563430982</t>
  </si>
  <si>
    <t>00450740170</t>
  </si>
  <si>
    <t>GHIDINI AR S.R.L.</t>
  </si>
  <si>
    <t>02078290281</t>
  </si>
  <si>
    <t>MEDIAGRAF SPA</t>
  </si>
  <si>
    <t>00996740460</t>
  </si>
  <si>
    <t>CARTIERA S.ROCCO S.P.A.</t>
  </si>
  <si>
    <t>00232170977</t>
  </si>
  <si>
    <t>00404660482</t>
  </si>
  <si>
    <t>LANIFICIO LUIGI RICCERI S.P.A.</t>
  </si>
  <si>
    <t>03876310362</t>
  </si>
  <si>
    <t>EXACER S.R.L.</t>
  </si>
  <si>
    <t>02213210699</t>
  </si>
  <si>
    <t>PRIMO S.R.L.</t>
  </si>
  <si>
    <t>00201760139</t>
  </si>
  <si>
    <t>LIMONTA SPA</t>
  </si>
  <si>
    <t>03368700260</t>
  </si>
  <si>
    <t>PASTA ZARA SPA</t>
  </si>
  <si>
    <t>02077330369</t>
  </si>
  <si>
    <t>ETRURIA DESIGN SRL</t>
  </si>
  <si>
    <t>11680260962</t>
  </si>
  <si>
    <t>NUOVA DEROMA SRL</t>
  </si>
  <si>
    <t>00117780031</t>
  </si>
  <si>
    <t>TECNOMECCANICA S.P.A.</t>
  </si>
  <si>
    <t>01079120380</t>
  </si>
  <si>
    <t>08482780155</t>
  </si>
  <si>
    <t>BERCO S.P.A.</t>
  </si>
  <si>
    <t>03518680107</t>
  </si>
  <si>
    <t>VANDEMOORTELE BAKERY PRODUCTS ITALIA S.P.A.</t>
  </si>
  <si>
    <t>01148340290</t>
  </si>
  <si>
    <t>00184940278</t>
  </si>
  <si>
    <t>CARTIERE DEL POLESINE S.P.A.</t>
  </si>
  <si>
    <t>00135430874</t>
  </si>
  <si>
    <t>SICILGRASSI SPA</t>
  </si>
  <si>
    <t>11458540157</t>
  </si>
  <si>
    <t>PERFORMANCE ADDITIVES ITALY S.P.A.</t>
  </si>
  <si>
    <t>00307290437</t>
  </si>
  <si>
    <t>I.P.R. SPA</t>
  </si>
  <si>
    <t>05777271007</t>
  </si>
  <si>
    <t>COLGATE PALMOLIVE ITALIA SRL</t>
  </si>
  <si>
    <t>06346350488</t>
  </si>
  <si>
    <t>LTA SRL</t>
  </si>
  <si>
    <t>01793620988</t>
  </si>
  <si>
    <t>03743841003</t>
  </si>
  <si>
    <t>MAXION WHEELS ITALIA S.R.L.</t>
  </si>
  <si>
    <t>00895500239</t>
  </si>
  <si>
    <t>WINDTEX VAGOTEX SPA</t>
  </si>
  <si>
    <t>05520280966</t>
  </si>
  <si>
    <t>TEXON ITALIA SRL</t>
  </si>
  <si>
    <t>00738850346</t>
  </si>
  <si>
    <t>CARTIERA DI PORPORANO S.R.L.</t>
  </si>
  <si>
    <t>00835800152</t>
  </si>
  <si>
    <t>PAROLA E LURAGHI SPA</t>
  </si>
  <si>
    <t>02141990347</t>
  </si>
  <si>
    <t>03138220102</t>
  </si>
  <si>
    <t>LESAFFRE ITALIA S.P.A.</t>
  </si>
  <si>
    <t>02595500212</t>
  </si>
  <si>
    <t>WEPA ITALIA SRL</t>
  </si>
  <si>
    <t>01795560166</t>
  </si>
  <si>
    <t>PAN CHEMICALS S.P.A.</t>
  </si>
  <si>
    <t>00639080357</t>
  </si>
  <si>
    <t>PRAMAR SRL</t>
  </si>
  <si>
    <t>00154730345</t>
  </si>
  <si>
    <t>NUOVA BOSCHI PROSCIUTTI S.R.L.</t>
  </si>
  <si>
    <t>13391870154</t>
  </si>
  <si>
    <t>DENSO THERMAL SYSTEMS SPA</t>
  </si>
  <si>
    <t>01821800164</t>
  </si>
  <si>
    <t>02117500179</t>
  </si>
  <si>
    <t>FONDMETAL.SP.A.</t>
  </si>
  <si>
    <t>00162880306</t>
  </si>
  <si>
    <t>00218360303</t>
  </si>
  <si>
    <t>ACCIAIERIE BERTOLI SAFAU S.P.A.</t>
  </si>
  <si>
    <t>00263730103</t>
  </si>
  <si>
    <t>DOLOMITE FRANCHI SPA</t>
  </si>
  <si>
    <t>04040800270</t>
  </si>
  <si>
    <t>CEREAL DOCKS MARGHERA SRL</t>
  </si>
  <si>
    <t>00163570302</t>
  </si>
  <si>
    <t>F.A.R. FONDERIE ACCIAIERIE ROIALE SPA</t>
  </si>
  <si>
    <t>11084110961</t>
  </si>
  <si>
    <t>ADVANCED FIBER RESOURCES MILAN S.R.L.</t>
  </si>
  <si>
    <t>01542260128</t>
  </si>
  <si>
    <t>TRAFILERIA CERUTI S.P.A.</t>
  </si>
  <si>
    <t>00173840265</t>
  </si>
  <si>
    <t>CARTIERA GIORGIONE SPA</t>
  </si>
  <si>
    <t>03983950969</t>
  </si>
  <si>
    <t>MOMENTIVE PERFORMANCE MATERIALS SPECIALTIES  S.R.L.</t>
  </si>
  <si>
    <t>01547170355</t>
  </si>
  <si>
    <t>NUOVA ALUPRES S.R.L.</t>
  </si>
  <si>
    <t>00139520407</t>
  </si>
  <si>
    <t>ALPI S.P.A.</t>
  </si>
  <si>
    <t>00798810156</t>
  </si>
  <si>
    <t>C.O.I.M. S.P.A.  CHIMICA ORGANICA INDUSTRIALE MILANESE</t>
  </si>
  <si>
    <t>00522880244</t>
  </si>
  <si>
    <t>FONDERIA ZARDO SPA</t>
  </si>
  <si>
    <t>02575570920</t>
  </si>
  <si>
    <t>DP LUBRIFICANTI SPA</t>
  </si>
  <si>
    <t>01003490651</t>
  </si>
  <si>
    <t>FIBRE OTTICHE SUD SRL</t>
  </si>
  <si>
    <t>01606600029</t>
  </si>
  <si>
    <t>04001590019</t>
  </si>
  <si>
    <t>FRATELLI PIACENZA S.P.A.</t>
  </si>
  <si>
    <t>02019440284</t>
  </si>
  <si>
    <t>SAPPI ITALY OPERATIONS S.P.A.</t>
  </si>
  <si>
    <t>01361760505</t>
  </si>
  <si>
    <t>CARASCO SPA</t>
  </si>
  <si>
    <t>03554100176</t>
  </si>
  <si>
    <t>RADIATORI 2000 S.P.A.</t>
  </si>
  <si>
    <t>00523110070</t>
  </si>
  <si>
    <t>AKERLUND &amp; RAUSING SPA</t>
  </si>
  <si>
    <t>04846230151</t>
  </si>
  <si>
    <t>LANIFICIO F.LLI CERRUTI S.P.A.</t>
  </si>
  <si>
    <t>00544210107</t>
  </si>
  <si>
    <t>SPIGA NORD SPA</t>
  </si>
  <si>
    <t>01400070163</t>
  </si>
  <si>
    <t>ARESI S.P.A</t>
  </si>
  <si>
    <t>08218981218</t>
  </si>
  <si>
    <t>INDUSTRIA CARTARIA TIVOLI SRL</t>
  </si>
  <si>
    <t>00090740606</t>
  </si>
  <si>
    <t>CARTIERA FRANCESCANTONIO CERRONE SPA</t>
  </si>
  <si>
    <t>01810590123</t>
  </si>
  <si>
    <t>T.T.M. TRATTAMENTI TERMICI METALLI S.R.L.</t>
  </si>
  <si>
    <t>02348720984</t>
  </si>
  <si>
    <t>ALUCAST COMPONENTS SRL</t>
  </si>
  <si>
    <t>00102310513</t>
  </si>
  <si>
    <t>PASTIFICIO FABIANELLI SPA</t>
  </si>
  <si>
    <t>03260430966</t>
  </si>
  <si>
    <t>COMET SPA</t>
  </si>
  <si>
    <t>11310150153</t>
  </si>
  <si>
    <t>03902320823</t>
  </si>
  <si>
    <t>CFS EUROPE S.P.A</t>
  </si>
  <si>
    <t>00077780815</t>
  </si>
  <si>
    <t>SOSALT S.P.A.</t>
  </si>
  <si>
    <t>01331880367</t>
  </si>
  <si>
    <t>C.T.B. CEMENTAZIONE TEMPERA BONIFICA SRL</t>
  </si>
  <si>
    <t>04452200613</t>
  </si>
  <si>
    <t>MILK UP S.R.L.</t>
  </si>
  <si>
    <t>00782730964</t>
  </si>
  <si>
    <t>A. AGRATI S.P.A.</t>
  </si>
  <si>
    <t>00078750593</t>
  </si>
  <si>
    <t>FRANCIA INDUSTRIA LATTIERO CASEARIA SRL</t>
  </si>
  <si>
    <t>00224300160</t>
  </si>
  <si>
    <t>METALLURGICA FRIGERIO SPA</t>
  </si>
  <si>
    <t>02277280166</t>
  </si>
  <si>
    <t>SIGMAR ITALIA SPA</t>
  </si>
  <si>
    <t>01214820134</t>
  </si>
  <si>
    <t>METALLURGICA LAMINATI SPECIALI LECCHESI M.L.S.L. SPA</t>
  </si>
  <si>
    <t>01085080032</t>
  </si>
  <si>
    <t>01085080033</t>
  </si>
  <si>
    <t>MICHELE LETIZIA SPA</t>
  </si>
  <si>
    <t>01289040394</t>
  </si>
  <si>
    <t>01218210399</t>
  </si>
  <si>
    <t>RECHIM S.R.L.</t>
  </si>
  <si>
    <t>00221660160</t>
  </si>
  <si>
    <t>COTONIFICIO ZAMBAITI S.P.A.</t>
  </si>
  <si>
    <t>00498281203</t>
  </si>
  <si>
    <t>00286900378</t>
  </si>
  <si>
    <t>COOPERATIVA CERAMICA D'IMOLA SOCIETA' COOPERATIVA IN BREVE COOPERATIVA CERAMICA D'IMOLA S.C.</t>
  </si>
  <si>
    <t>01721730131</t>
  </si>
  <si>
    <t>TRAFILERIA SCERELLI SRL</t>
  </si>
  <si>
    <t>04758570826</t>
  </si>
  <si>
    <t>00805450152</t>
  </si>
  <si>
    <t>SASOL ITALY S.P.A.</t>
  </si>
  <si>
    <t>07182970967</t>
  </si>
  <si>
    <t>RE.LE.VI. SPA</t>
  </si>
  <si>
    <t>00381040138</t>
  </si>
  <si>
    <t>ELLEBI S.R.L.</t>
  </si>
  <si>
    <t>01193700315</t>
  </si>
  <si>
    <t>FRIULANASFALTI SRL</t>
  </si>
  <si>
    <t>01716910987</t>
  </si>
  <si>
    <t>GHI ART SRL</t>
  </si>
  <si>
    <t>05119170016</t>
  </si>
  <si>
    <t>00425070026</t>
  </si>
  <si>
    <t>GAMMASTAMP S.P.A.</t>
  </si>
  <si>
    <t>01342800032</t>
  </si>
  <si>
    <t>02019160163</t>
  </si>
  <si>
    <t>PROCHIMICA NOVARESE S.P.A.</t>
  </si>
  <si>
    <t>01129800221</t>
  </si>
  <si>
    <t>08100110157</t>
  </si>
  <si>
    <t>SUANFARMA ITALIA S.P.A. (EX SANDOZ INDUSTRIAL PRODUCTS S.P.A.)</t>
  </si>
  <si>
    <t>07461160967</t>
  </si>
  <si>
    <t>BALCONI S.P.A. INDUSTRIA DOLCIARIA</t>
  </si>
  <si>
    <t>00206670135</t>
  </si>
  <si>
    <t>OFFICINE SANTAFEDE S.R.L.</t>
  </si>
  <si>
    <t>01709360166</t>
  </si>
  <si>
    <t>08101160151</t>
  </si>
  <si>
    <t>RADICI CHIMICA SPA</t>
  </si>
  <si>
    <t>01137400188</t>
  </si>
  <si>
    <t>VA.GA. SRL</t>
  </si>
  <si>
    <t>01270230350</t>
  </si>
  <si>
    <t>01622500369</t>
  </si>
  <si>
    <t>CASALGRANDE PADANA S.P.A.</t>
  </si>
  <si>
    <t>00664380136</t>
  </si>
  <si>
    <t>00226600161</t>
  </si>
  <si>
    <t>ITA SPA</t>
  </si>
  <si>
    <t>12628520012</t>
  </si>
  <si>
    <t>FRIDA SRL</t>
  </si>
  <si>
    <t>00936660158</t>
  </si>
  <si>
    <t>S.I.C.A.T.E.F. SPA</t>
  </si>
  <si>
    <t>00891460016</t>
  </si>
  <si>
    <t>ZINCATURA DI CAMBIANO S.R.L.</t>
  </si>
  <si>
    <t>01228170666</t>
  </si>
  <si>
    <t>ASS.NE CO.VAL.P.A. ABRUZZO SOC. COOP.AGRICOLA</t>
  </si>
  <si>
    <t>00749750048</t>
  </si>
  <si>
    <t>00181090044</t>
  </si>
  <si>
    <t>SILVER S.R.L.</t>
  </si>
  <si>
    <t>00274880103</t>
  </si>
  <si>
    <t>CARTIERA GRILLO S.R.L.</t>
  </si>
  <si>
    <t>00283970267</t>
  </si>
  <si>
    <t>LATTERIA MONTELLO S.P.A.</t>
  </si>
  <si>
    <t>01779110129</t>
  </si>
  <si>
    <t>MECCANICHE MORANDI SRL</t>
  </si>
  <si>
    <t>00822610176</t>
  </si>
  <si>
    <t>O.P.S. SRL</t>
  </si>
  <si>
    <t>00890371008</t>
  </si>
  <si>
    <t>00431320589</t>
  </si>
  <si>
    <t>SOCIETÀ A RESPONSABILITÀ LIMITATA RAFFINERIA PADANA OLII MINERALI SARPOM SRL</t>
  </si>
  <si>
    <t>00352550172</t>
  </si>
  <si>
    <t>SANITARS SPA</t>
  </si>
  <si>
    <t>02827610342</t>
  </si>
  <si>
    <t>VILLANI PROSCIUTTI SRL</t>
  </si>
  <si>
    <t>00615080520</t>
  </si>
  <si>
    <t>FONDERIE VALDELSANE S.P.A.</t>
  </si>
  <si>
    <t>02390650139</t>
  </si>
  <si>
    <t>COMOFIL SRL</t>
  </si>
  <si>
    <t>02275630164</t>
  </si>
  <si>
    <t>SIMI SRL</t>
  </si>
  <si>
    <t>00629030982</t>
  </si>
  <si>
    <t>01461680173</t>
  </si>
  <si>
    <t>FAPROSID SRL</t>
  </si>
  <si>
    <t>06381390019</t>
  </si>
  <si>
    <t>REG.MA SRL</t>
  </si>
  <si>
    <t>00670570134</t>
  </si>
  <si>
    <t>TINTORIA FILATI PORTICHETTO SRL</t>
  </si>
  <si>
    <t>02648520464</t>
  </si>
  <si>
    <t>ESSITY PLD SPA</t>
  </si>
  <si>
    <t>01256040161</t>
  </si>
  <si>
    <t>GOAL S.P.A.</t>
  </si>
  <si>
    <t>03711310247</t>
  </si>
  <si>
    <t>MELEGATTI 1894 SPA</t>
  </si>
  <si>
    <t>04537800155</t>
  </si>
  <si>
    <t>FORNACI LATERIZI DANESI S.P.A.</t>
  </si>
  <si>
    <t>00776810251</t>
  </si>
  <si>
    <t>FAR SPA</t>
  </si>
  <si>
    <t>03227230160</t>
  </si>
  <si>
    <t>MAZZOLENI TRAFILERIE BERGAMASCHE S.P.A.</t>
  </si>
  <si>
    <t>02351290164</t>
  </si>
  <si>
    <t>SOLIVERI S.R.L.</t>
  </si>
  <si>
    <t>00617381207</t>
  </si>
  <si>
    <t>03390520371</t>
  </si>
  <si>
    <t>CAR-BO SRL</t>
  </si>
  <si>
    <t>01359760509</t>
  </si>
  <si>
    <t>11409750152</t>
  </si>
  <si>
    <t>ALTAIR CHIMICA SPA</t>
  </si>
  <si>
    <t>02010310437</t>
  </si>
  <si>
    <t>ANTONIO MERLONI PRESSURE VESSELS SRL</t>
  </si>
  <si>
    <t>02105450262</t>
  </si>
  <si>
    <t>MASCHIETTO MARIO EREDI SRL</t>
  </si>
  <si>
    <t>02044670301</t>
  </si>
  <si>
    <t>KEMIRA ITALY SPA</t>
  </si>
  <si>
    <t>03135080483</t>
  </si>
  <si>
    <t>CO-BA CONGLOMERATI BARBERINESE SRL</t>
  </si>
  <si>
    <t>00953500477</t>
  </si>
  <si>
    <t>CARTIERA CAPOSTRADA SPA</t>
  </si>
  <si>
    <t>02041561008</t>
  </si>
  <si>
    <t>08387580585</t>
  </si>
  <si>
    <t>AZZURRA SANITARI IN CERAMICA S.P.A.</t>
  </si>
  <si>
    <t>00767880016</t>
  </si>
  <si>
    <t>3T TRATTAMENTI TERMICI TORINO S.R.L.</t>
  </si>
  <si>
    <t>00463280313</t>
  </si>
  <si>
    <t>01515950309</t>
  </si>
  <si>
    <t>FAREM FONDERIE ACCIAIO REMANZACCO SRL</t>
  </si>
  <si>
    <t>09320250963</t>
  </si>
  <si>
    <t>HUVEPHARMA ITALIA SOCIETA' A RESPONSABILITA' LIMITATA</t>
  </si>
  <si>
    <t>02840480301</t>
  </si>
  <si>
    <t>KITO CHAIN ITALIA S.R.L.</t>
  </si>
  <si>
    <t>01125400398</t>
  </si>
  <si>
    <t>09833650154</t>
  </si>
  <si>
    <t>CABOT ITALIANA S.P.A.</t>
  </si>
  <si>
    <t>01558930473</t>
  </si>
  <si>
    <t>CARTIERA SAN LORENZO SRL</t>
  </si>
  <si>
    <t>01265391217</t>
  </si>
  <si>
    <t>01618950636</t>
  </si>
  <si>
    <t>MI.SO. S.R.L.</t>
  </si>
  <si>
    <t>02311300285</t>
  </si>
  <si>
    <t>BONAITI SPA</t>
  </si>
  <si>
    <t>01227810353</t>
  </si>
  <si>
    <t>ICE S.P.A. A SOCIO UNICO</t>
  </si>
  <si>
    <t>06394230152</t>
  </si>
  <si>
    <t>SAINT GOBAIN PERFORMANCE PALSTICS H-OLD S.P.A.</t>
  </si>
  <si>
    <t>03212220838</t>
  </si>
  <si>
    <t>CARGILL PECTIN ITALY SRL.</t>
  </si>
  <si>
    <t>00672011202</t>
  </si>
  <si>
    <t>03880380377</t>
  </si>
  <si>
    <t>TT SRL</t>
  </si>
  <si>
    <t>00102550456</t>
  </si>
  <si>
    <t>EUROPAPER SPA</t>
  </si>
  <si>
    <t>03906080233</t>
  </si>
  <si>
    <t>NOVARESINE SRL</t>
  </si>
  <si>
    <t>03840521003</t>
  </si>
  <si>
    <t>SPECIAL PRODUCT'S LINE SPA</t>
  </si>
  <si>
    <t>01268831219</t>
  </si>
  <si>
    <t>01733440638</t>
  </si>
  <si>
    <t>CARTIERA PARTENOPE S.P.A.</t>
  </si>
  <si>
    <t>05425320966</t>
  </si>
  <si>
    <t>TTN PIEMONTE SRL</t>
  </si>
  <si>
    <t>12386150150</t>
  </si>
  <si>
    <t>TTN VENETA SRL</t>
  </si>
  <si>
    <t>10144110151</t>
  </si>
  <si>
    <t>T.T.N. S.P.A.</t>
  </si>
  <si>
    <t>01654010345</t>
  </si>
  <si>
    <t>BARILLA G. E R. FRATELLI - SOCIETÀ PER AZIONI</t>
  </si>
  <si>
    <t>06455700721</t>
  </si>
  <si>
    <t>ITAL GREEN OIL SRL</t>
  </si>
  <si>
    <t>00162770341</t>
  </si>
  <si>
    <t>SOCIETA' INDUSTRIA PIETRISCO S.I.P. SPA</t>
  </si>
  <si>
    <t>02929770135</t>
  </si>
  <si>
    <t>SARA INK SRL</t>
  </si>
  <si>
    <t>03069860595</t>
  </si>
  <si>
    <t>IMBALLAGGI PORON SRL</t>
  </si>
  <si>
    <t>02682860248</t>
  </si>
  <si>
    <t>RANCAN SRL CON SOCIO UNICO</t>
  </si>
  <si>
    <t>00122190036</t>
  </si>
  <si>
    <t>CARTIERA DI NEBBIUNO SRL</t>
  </si>
  <si>
    <t>01869270460</t>
  </si>
  <si>
    <t>CARTIERA DI PRATOLUNGO SRL</t>
  </si>
  <si>
    <t>00251800348</t>
  </si>
  <si>
    <t>FURLOTTI E C. SRL</t>
  </si>
  <si>
    <t>01595020163</t>
  </si>
  <si>
    <t>CENTRO BITUMATI 2000 SRL</t>
  </si>
  <si>
    <t>03340080757</t>
  </si>
  <si>
    <t>RUGGERI SERVICE SPA</t>
  </si>
  <si>
    <t>01483300487</t>
  </si>
  <si>
    <t>ATON LUCE SRL</t>
  </si>
  <si>
    <t>03076410483</t>
  </si>
  <si>
    <t>S.I.M.S. SRL</t>
  </si>
  <si>
    <t>06618650961</t>
  </si>
  <si>
    <t>CORDEN PHARMA SPA</t>
  </si>
  <si>
    <t>00568050983</t>
  </si>
  <si>
    <t>00508440179</t>
  </si>
  <si>
    <t>FBL PRESSOFUSIONI S.R.L.</t>
  </si>
  <si>
    <t>02554441200</t>
  </si>
  <si>
    <t>TFZ INGRANAGGI SRL</t>
  </si>
  <si>
    <t>01983230986</t>
  </si>
  <si>
    <t>NORD ZINC S.R.L.</t>
  </si>
  <si>
    <t>12385081000</t>
  </si>
  <si>
    <t>ESSETI FARMACEUTICI S.R.L.</t>
  </si>
  <si>
    <t>02644920163</t>
  </si>
  <si>
    <t>WARMOR SUD S.R.L.</t>
  </si>
  <si>
    <t>00706270410</t>
  </si>
  <si>
    <t>PROFILGLASS SPA</t>
  </si>
  <si>
    <t>00213440225</t>
  </si>
  <si>
    <t>VALMAN SPA</t>
  </si>
  <si>
    <t>00723430153</t>
  </si>
  <si>
    <t>BI-QEM S.P.A.  (EX CHEMIPLASTICA S.P.A.)</t>
  </si>
  <si>
    <t>00544100340</t>
  </si>
  <si>
    <t>CASONE SPA</t>
  </si>
  <si>
    <t>00074530932</t>
  </si>
  <si>
    <t>SIAP SPA</t>
  </si>
  <si>
    <t>03008300273</t>
  </si>
  <si>
    <t>01382850392</t>
  </si>
  <si>
    <t>SPEEDLINE SRL</t>
  </si>
  <si>
    <t>02622021208</t>
  </si>
  <si>
    <t>DOLCIFICIO GI&amp;SSE SRL</t>
  </si>
  <si>
    <t>00712500172</t>
  </si>
  <si>
    <t>BODYCOTE TRATTAMENTI TERMICI SPA</t>
  </si>
  <si>
    <t>02026150264</t>
  </si>
  <si>
    <t>LEVIMONT DI BORTOLINI LORENZO</t>
  </si>
  <si>
    <t>02016210045</t>
  </si>
  <si>
    <t>01313140061</t>
  </si>
  <si>
    <t>SEDAMYL S.P.A.</t>
  </si>
  <si>
    <t>03289320545</t>
  </si>
  <si>
    <t>3 M SRL</t>
  </si>
  <si>
    <t>00643950355</t>
  </si>
  <si>
    <t>04570540155</t>
  </si>
  <si>
    <t>REVIFA S.P.A. REGGIANA VITERIE ABBREVIABILE IN SIGLA REVIFA</t>
  </si>
  <si>
    <t>03423080369</t>
  </si>
  <si>
    <t>LAMP SAN PROSPERO S.P.A.</t>
  </si>
  <si>
    <t>13475690155</t>
  </si>
  <si>
    <t>ALUBERG S.P.A.</t>
  </si>
  <si>
    <t>10274200152</t>
  </si>
  <si>
    <t>ISTITUTO DE ANGELI S.R.L.</t>
  </si>
  <si>
    <t>02087770042</t>
  </si>
  <si>
    <t>03764630012</t>
  </si>
  <si>
    <t>ARPA INDUSTRIALE SPA</t>
  </si>
  <si>
    <t>05003220653</t>
  </si>
  <si>
    <t>PRINCES INDUSTRIE ALIMENTARI S.R.L.</t>
  </si>
  <si>
    <t>01803070133</t>
  </si>
  <si>
    <t>SONOCO ALCORE DEMOLLI SRL</t>
  </si>
  <si>
    <t>03985530967</t>
  </si>
  <si>
    <t>KLOPMAN INTERNATIONAL S.R.L.</t>
  </si>
  <si>
    <t>03294200369</t>
  </si>
  <si>
    <t>ITALGRANITI GROUP S.P.A.</t>
  </si>
  <si>
    <t>01569530346</t>
  </si>
  <si>
    <t>RODOLFI MANSUETO S.P.A.</t>
  </si>
  <si>
    <t>01442090385</t>
  </si>
  <si>
    <t>CARTIERA DI FERRARA S.P.A.</t>
  </si>
  <si>
    <t>04915490280</t>
  </si>
  <si>
    <t>O.M.T.T. S.R.L.</t>
  </si>
  <si>
    <t>00342530136</t>
  </si>
  <si>
    <t>CASTELLI PIETRO SRL</t>
  </si>
  <si>
    <t>00853500155</t>
  </si>
  <si>
    <t>TINTORIA E STAMPERIA DI LAMBRUGO S.P.A.</t>
  </si>
  <si>
    <t>07709690726</t>
  </si>
  <si>
    <t>PROT.IT S.R.L.</t>
  </si>
  <si>
    <t>01096640154</t>
  </si>
  <si>
    <t>FORNACE VIZZOLESE SRL</t>
  </si>
  <si>
    <t>01710110469</t>
  </si>
  <si>
    <t>SO.CAR.PI. SRL</t>
  </si>
  <si>
    <t>11972610155</t>
  </si>
  <si>
    <t>01586830463</t>
  </si>
  <si>
    <t>BAYER HEALTHCARE MANUFACTURING S.R.L.</t>
  </si>
  <si>
    <t>01753090461</t>
  </si>
  <si>
    <t>BARTOLI SPA</t>
  </si>
  <si>
    <t>09971080156</t>
  </si>
  <si>
    <t>DIPHARMA FRANCIS SRL</t>
  </si>
  <si>
    <t>04958770010</t>
  </si>
  <si>
    <t>CAVE GERMAIRE S.P.A.</t>
  </si>
  <si>
    <t>03594010138</t>
  </si>
  <si>
    <t>EMME SRL</t>
  </si>
  <si>
    <t>06723920960</t>
  </si>
  <si>
    <t>TOORA CASTING SPA</t>
  </si>
  <si>
    <t>00264970724</t>
  </si>
  <si>
    <t>BRIDGESTONE ITALIA MANUFACTURING S.P.A.</t>
  </si>
  <si>
    <t>01629440973</t>
  </si>
  <si>
    <t>BESTE SPA</t>
  </si>
  <si>
    <t>11939280969</t>
  </si>
  <si>
    <t>SMURFIT KAPPA CARTIERA DI VERZUOLO S.R.L.</t>
  </si>
  <si>
    <t>00990800161</t>
  </si>
  <si>
    <t>06249710150</t>
  </si>
  <si>
    <t>BIDACHEM SPA</t>
  </si>
  <si>
    <t>05841140964</t>
  </si>
  <si>
    <t>AB MAURI ITALY S.P.A.</t>
  </si>
  <si>
    <t>00110160199</t>
  </si>
  <si>
    <t>SO.G.I.S. INDUSTRIA CHIMICA S.P.A.</t>
  </si>
  <si>
    <t>05278530018</t>
  </si>
  <si>
    <t>V.I.T. SRL</t>
  </si>
  <si>
    <t>03318780966</t>
  </si>
  <si>
    <t>ESSITY ITALY SPA</t>
  </si>
  <si>
    <t>00333610137</t>
  </si>
  <si>
    <t>03336140137</t>
  </si>
  <si>
    <t>SORBIT S.R.L.</t>
  </si>
  <si>
    <t>01786330603</t>
  </si>
  <si>
    <t>ELMA CART SRL</t>
  </si>
  <si>
    <t>03114310125</t>
  </si>
  <si>
    <t>CARTIERA FORNACI SPA</t>
  </si>
  <si>
    <t>00509561205</t>
  </si>
  <si>
    <t>00433260379</t>
  </si>
  <si>
    <t>SA &amp; BAR SOCETA' A RESPONSABILITA' LIMITATA</t>
  </si>
  <si>
    <t>01956990160</t>
  </si>
  <si>
    <t>RADICIFIL S.P.A.</t>
  </si>
  <si>
    <t>02601260652</t>
  </si>
  <si>
    <t>01656900642</t>
  </si>
  <si>
    <t>ISOLKAPPA ITALIA SRL</t>
  </si>
  <si>
    <t>01385160443</t>
  </si>
  <si>
    <t>ASSOCIAZIONE DI PRODUTTORI PROMARCHE SOCIETA' COOPERATIVA AGRICOLA PER AZIONI</t>
  </si>
  <si>
    <t>01966710244</t>
  </si>
  <si>
    <t>F.A.B.SRL</t>
  </si>
  <si>
    <t>01677960856</t>
  </si>
  <si>
    <t>RED ISLAND SRL</t>
  </si>
  <si>
    <t>01251010722</t>
  </si>
  <si>
    <t>IL PASTAIO DI MAFFEI SAVINO &amp; C S.R.L.</t>
  </si>
  <si>
    <t>00189240195</t>
  </si>
  <si>
    <t>INVERNIZZI SPA</t>
  </si>
  <si>
    <t>00262320724</t>
  </si>
  <si>
    <t>PASTIFICIO RISCOSSA F.LLI MASTROMAURO S.P.A.</t>
  </si>
  <si>
    <t>00092270420</t>
  </si>
  <si>
    <t>SILGA S.P.A.</t>
  </si>
  <si>
    <t>01574930333</t>
  </si>
  <si>
    <t>FILCA UNIVEL S.R.L.</t>
  </si>
  <si>
    <t>04189490164</t>
  </si>
  <si>
    <t>GF-ELTI S.R.L.</t>
  </si>
  <si>
    <t>00152660023</t>
  </si>
  <si>
    <t>TESSITURA DI CREVACUORE SPA</t>
  </si>
  <si>
    <t>05764390018</t>
  </si>
  <si>
    <t>F G GRUPPO S.P.A.</t>
  </si>
  <si>
    <t>05822680962</t>
  </si>
  <si>
    <t>CB TRAFILATI ACCIAI S.P.A.</t>
  </si>
  <si>
    <t>07370270964</t>
  </si>
  <si>
    <t>POLIFIBRA 2011 SPA</t>
  </si>
  <si>
    <t>00100960608</t>
  </si>
  <si>
    <t>00100960068</t>
  </si>
  <si>
    <t>HENKEL ITALIA OPERATIONS S.R.L.</t>
  </si>
  <si>
    <t>00825270333</t>
  </si>
  <si>
    <t>COSTA S.R.L.</t>
  </si>
  <si>
    <t>03311970549</t>
  </si>
  <si>
    <t>POLPLASTIC PERUGIA SRL</t>
  </si>
  <si>
    <t>00222260234</t>
  </si>
  <si>
    <t>FABBRICA COOPERATIVA PERFOSFATI CEREA SOC. COOP. CON SIGLA FCP CEREA S.C.</t>
  </si>
  <si>
    <t>00260620547</t>
  </si>
  <si>
    <t>SULPOL SRL</t>
  </si>
  <si>
    <t>00150550697</t>
  </si>
  <si>
    <t>TEMPRA SUD S.R.L.</t>
  </si>
  <si>
    <t>01239610205</t>
  </si>
  <si>
    <t>TINTORIA MANIFATTURA BARBARA S.P.A.</t>
  </si>
  <si>
    <t>06385830960</t>
  </si>
  <si>
    <t>HAUPT PHARMA LATINA S.R.L.</t>
  </si>
  <si>
    <t>00730720240</t>
  </si>
  <si>
    <t>VERALLIA ITALIA SPA</t>
  </si>
  <si>
    <t>00230910978</t>
  </si>
  <si>
    <t>00402130488</t>
  </si>
  <si>
    <t>RIFINIZIONE PENNY SRL</t>
  </si>
  <si>
    <t>02076710033</t>
  </si>
  <si>
    <t>PLASTIPAK ITALIA PREFORME SRL</t>
  </si>
  <si>
    <t>05956630965</t>
  </si>
  <si>
    <t>METINVEST TRAMETAL S.P.A.</t>
  </si>
  <si>
    <t>00695360966</t>
  </si>
  <si>
    <t>00816860159</t>
  </si>
  <si>
    <t>OXIDAL BAGNO SRL</t>
  </si>
  <si>
    <t>02263470169</t>
  </si>
  <si>
    <t>LORENZI SPA</t>
  </si>
  <si>
    <t>03097510360</t>
  </si>
  <si>
    <t>NUOVA RIWAL CERAMICHE SRL</t>
  </si>
  <si>
    <t>07306901005</t>
  </si>
  <si>
    <t>TAKEDA MANUFACTURING ITALIA S.P.A.</t>
  </si>
  <si>
    <t>01893490134</t>
  </si>
  <si>
    <t>01706690128</t>
  </si>
  <si>
    <t>E. BOSELLI &amp; C. SRL</t>
  </si>
  <si>
    <t>02951121207</t>
  </si>
  <si>
    <t>FONDERIA V.S. SRL</t>
  </si>
  <si>
    <t>00275120178</t>
  </si>
  <si>
    <t>BESFOND SRL</t>
  </si>
  <si>
    <t>01910110038</t>
  </si>
  <si>
    <t>TRAVI E PROFILATI DI PALLANZENO SPA</t>
  </si>
  <si>
    <t>01485820698</t>
  </si>
  <si>
    <t>PELLICONI ABRUZZO SRL</t>
  </si>
  <si>
    <t>01278740244</t>
  </si>
  <si>
    <t>FISEP S.R.L.</t>
  </si>
  <si>
    <t>12319410150</t>
  </si>
  <si>
    <t>ELCOGRAF SPA</t>
  </si>
  <si>
    <t>00617201207</t>
  </si>
  <si>
    <t>03388430377</t>
  </si>
  <si>
    <t>RIFIMPRESS SRL</t>
  </si>
  <si>
    <t>00200410132</t>
  </si>
  <si>
    <t>CELLOGRAFICA GEROSA SPA</t>
  </si>
  <si>
    <t>00220750137</t>
  </si>
  <si>
    <t>INDUSTRIA TESSILE GASTALDI &amp; C. S.P.A.</t>
  </si>
  <si>
    <t>12723350158</t>
  </si>
  <si>
    <t>01248350686</t>
  </si>
  <si>
    <t>ETEX BUILDING PERFORMANCE S.P.A.</t>
  </si>
  <si>
    <t>03822240960</t>
  </si>
  <si>
    <t>C2MAC GROUP SPA</t>
  </si>
  <si>
    <t>02266110697</t>
  </si>
  <si>
    <t>ECO FOX S.R.L.</t>
  </si>
  <si>
    <t>01755070610</t>
  </si>
  <si>
    <t>01172570663</t>
  </si>
  <si>
    <t>NUROLL S.P.A.</t>
  </si>
  <si>
    <t>00166450023</t>
  </si>
  <si>
    <t>I.T.T. INDUSTRIA TESSILE TINTORIA S.P.A.</t>
  </si>
  <si>
    <t>00583790985</t>
  </si>
  <si>
    <t>00863430179</t>
  </si>
  <si>
    <t>RAFFMETAL SPA</t>
  </si>
  <si>
    <t>00170540652</t>
  </si>
  <si>
    <t>CALISPA SOCIETA' PER AZIONI</t>
  </si>
  <si>
    <t>01779930682</t>
  </si>
  <si>
    <t>DI MUZIO LATERIZI SRL</t>
  </si>
  <si>
    <t>02509750028</t>
  </si>
  <si>
    <t>PETTINATURA DI VERRONE S.R.L.</t>
  </si>
  <si>
    <t>04225740614</t>
  </si>
  <si>
    <t>AIRPOL ITALIA SRL</t>
  </si>
  <si>
    <t>01233790235</t>
  </si>
  <si>
    <t>BAULI S.P.A.</t>
  </si>
  <si>
    <t>00204260285</t>
  </si>
  <si>
    <t>FIDIA FARMACEUTICI S.P.A.</t>
  </si>
  <si>
    <t>02576250134</t>
  </si>
  <si>
    <t>AMBROGIO PESSINA SRL TINTORIA FILATI</t>
  </si>
  <si>
    <t>01752770337</t>
  </si>
  <si>
    <t>ITALTOM S.R.L.</t>
  </si>
  <si>
    <t>00061770566</t>
  </si>
  <si>
    <t>COLAVENE SPA</t>
  </si>
  <si>
    <t>00902140474</t>
  </si>
  <si>
    <t>00144840477</t>
  </si>
  <si>
    <t>ENDIASFALTI S.P.A.</t>
  </si>
  <si>
    <t>00217630169</t>
  </si>
  <si>
    <t>GIUSEPPE &amp; F.LLI BONAITI SRL (GIÀ SPA)</t>
  </si>
  <si>
    <t>00808220131</t>
  </si>
  <si>
    <t>RATTI S.P.A. SOCIETÀ BENEFIT</t>
  </si>
  <si>
    <t>00152890208</t>
  </si>
  <si>
    <t>INGRA BROZZI S.P.A.</t>
  </si>
  <si>
    <t>02159730130</t>
  </si>
  <si>
    <t>OFFICINE BINDA &amp; GALPERTI SRL</t>
  </si>
  <si>
    <t>00205080138</t>
  </si>
  <si>
    <t>ICAM SPA</t>
  </si>
  <si>
    <t>04484050960</t>
  </si>
  <si>
    <t>SYNTHOMER SPECIALTY RESINS S.R.L.</t>
  </si>
  <si>
    <t>03362180964</t>
  </si>
  <si>
    <t>LAPI GELATINE SPA SOCIETA' UNIPERSONALE</t>
  </si>
  <si>
    <t>00924450679</t>
  </si>
  <si>
    <t>ARDAGH GLASS ITALY S.R.L.</t>
  </si>
  <si>
    <t>01604570026</t>
  </si>
  <si>
    <t>TONELLA S.R.L.</t>
  </si>
  <si>
    <t>02314650595</t>
  </si>
  <si>
    <t>BSP PHARMACEUTICALS S.P.A.</t>
  </si>
  <si>
    <t>00257660720</t>
  </si>
  <si>
    <t>F. DIVELLA S.P.A.</t>
  </si>
  <si>
    <t>09812160019</t>
  </si>
  <si>
    <t>PIRELLI INDUSTRIE PNEUMATICI S.R.L.</t>
  </si>
  <si>
    <t>03809810280</t>
  </si>
  <si>
    <t>FONDERIE PANDOLFO S.P.A.</t>
  </si>
  <si>
    <t>00061720561</t>
  </si>
  <si>
    <t>CERAMICA FLAMINIA S.P.A.</t>
  </si>
  <si>
    <t>02506060280</t>
  </si>
  <si>
    <t>TMB S.P.A.</t>
  </si>
  <si>
    <t>00165600347</t>
  </si>
  <si>
    <t>INDUSTRIA COMPENSATI COLORNO SRL</t>
  </si>
  <si>
    <t>00207500133</t>
  </si>
  <si>
    <t>LAVORAZIONE CARTE SPECIALI G. AGNESINI SPA</t>
  </si>
  <si>
    <t>03709030161</t>
  </si>
  <si>
    <t>FLAMMA SPA</t>
  </si>
  <si>
    <t>04044470161</t>
  </si>
  <si>
    <t>G.M.P. GROUP S.R.L.</t>
  </si>
  <si>
    <t>00481770014</t>
  </si>
  <si>
    <t>F.O.M.T. FONDERIE OFFICINE MECCANICHE TONNO GIOVANNI DI TONNO SERGIO E C. - S.P.A.</t>
  </si>
  <si>
    <t>01721440244</t>
  </si>
  <si>
    <t>CESTARO FONDERIE SPA</t>
  </si>
  <si>
    <t>01773200249</t>
  </si>
  <si>
    <t>00768300154</t>
  </si>
  <si>
    <t>SATTA &amp; BOTTELLI S.R.L.</t>
  </si>
  <si>
    <t>00211210281</t>
  </si>
  <si>
    <t>CELENIT SPA</t>
  </si>
  <si>
    <t>00552430985</t>
  </si>
  <si>
    <t>00300010170</t>
  </si>
  <si>
    <t>DANI SPA</t>
  </si>
  <si>
    <t>01902900123</t>
  </si>
  <si>
    <t>COEXPAN MONTONATE S.R.L.</t>
  </si>
  <si>
    <t>00207540139</t>
  </si>
  <si>
    <t>CASALINI E VISCARDI SRL</t>
  </si>
  <si>
    <t>03921000240</t>
  </si>
  <si>
    <t>MARZOTTO LAB SRL</t>
  </si>
  <si>
    <t>00809240153</t>
  </si>
  <si>
    <t>VETROASFALTO SPA</t>
  </si>
  <si>
    <t>00385850474</t>
  </si>
  <si>
    <t>CARTIERE CARRARA S.P.A.</t>
  </si>
  <si>
    <t>03244321216</t>
  </si>
  <si>
    <t>PASTIFICIO GUIDO FERRARA SPA</t>
  </si>
  <si>
    <t>06757330151</t>
  </si>
  <si>
    <t>00113860191</t>
  </si>
  <si>
    <t>FONDINOX SPA</t>
  </si>
  <si>
    <t>02441810351</t>
  </si>
  <si>
    <t>GFT SRL</t>
  </si>
  <si>
    <t>02967560307</t>
  </si>
  <si>
    <t>SIDERPOTENZA S.P.A.</t>
  </si>
  <si>
    <t>00163780307</t>
  </si>
  <si>
    <t>FERRIERE NORD S.P.A.</t>
  </si>
  <si>
    <t>00180220352</t>
  </si>
  <si>
    <t>FONDERIA BASSOLI M. SRL</t>
  </si>
  <si>
    <t>04099500482</t>
  </si>
  <si>
    <t>00520880485</t>
  </si>
  <si>
    <t>MARCHI INDUSTRIALE S.P.A.</t>
  </si>
  <si>
    <t>00272940172</t>
  </si>
  <si>
    <t>FONDERIE S. ZENO S.P.A.</t>
  </si>
  <si>
    <t>00454950395</t>
  </si>
  <si>
    <t>DISTILLERIE MAZZARI S.P.A.</t>
  </si>
  <si>
    <t>04902660960</t>
  </si>
  <si>
    <t>POLYNT S.P.A.</t>
  </si>
  <si>
    <t>00125560227</t>
  </si>
  <si>
    <t>MARANGONI SPA</t>
  </si>
  <si>
    <t>00189570120</t>
  </si>
  <si>
    <t>RIGANTI S.P.A.</t>
  </si>
  <si>
    <t>07785990156</t>
  </si>
  <si>
    <t>BRACCO IMAGING S.P.A.</t>
  </si>
  <si>
    <t>00210700134</t>
  </si>
  <si>
    <t>TRAFILERIE DI VALGREGHENTINO SPA</t>
  </si>
  <si>
    <t>01400260350</t>
  </si>
  <si>
    <t>01847080361</t>
  </si>
  <si>
    <t>META S.P.A.</t>
  </si>
  <si>
    <t>00175990365</t>
  </si>
  <si>
    <t>MIRAGE GRANITO CERAMICO S.P.A.</t>
  </si>
  <si>
    <t>00179660360</t>
  </si>
  <si>
    <t>CERAMICHE CAESAR S.P.A.</t>
  </si>
  <si>
    <t>00238750343</t>
  </si>
  <si>
    <t>VERONI PROSCIUTTI SRL CON UNICO SOCIO</t>
  </si>
  <si>
    <t>00334360161</t>
  </si>
  <si>
    <t>GLOBAL DI FARDELLI OTTORINO &amp; C. S.R.L.</t>
  </si>
  <si>
    <t>00379830409</t>
  </si>
  <si>
    <t>F.LLI ZANGHERI &amp; C SRL</t>
  </si>
  <si>
    <t>00261800973</t>
  </si>
  <si>
    <t>01546740489</t>
  </si>
  <si>
    <t>PICCHI S.P.A.</t>
  </si>
  <si>
    <t>08101100157</t>
  </si>
  <si>
    <t>OLON S.P.A.</t>
  </si>
  <si>
    <t>00593930340</t>
  </si>
  <si>
    <t>SANDRA B SPA</t>
  </si>
  <si>
    <t>01744230176</t>
  </si>
  <si>
    <t>03029700154</t>
  </si>
  <si>
    <t>MONTECOLINO S.P.A.</t>
  </si>
  <si>
    <t>07617260158</t>
  </si>
  <si>
    <t>ORI MARTIN SPA</t>
  </si>
  <si>
    <t>00080190382</t>
  </si>
  <si>
    <t>TECOPRESS S.P.A.</t>
  </si>
  <si>
    <t>11616440159</t>
  </si>
  <si>
    <t>02242120109</t>
  </si>
  <si>
    <t>IPLOM S.P.A. A SOCIO UNICO</t>
  </si>
  <si>
    <t>01737060168</t>
  </si>
  <si>
    <t>TEXCENE SPA</t>
  </si>
  <si>
    <t>01133770436</t>
  </si>
  <si>
    <t>FONDERIE VALCHIENTI SRL</t>
  </si>
  <si>
    <t>00247830177</t>
  </si>
  <si>
    <t>METALFOND SRL</t>
  </si>
  <si>
    <t>00962720140</t>
  </si>
  <si>
    <t>RUBIERA SPECIAL STEEL S.P.A.</t>
  </si>
  <si>
    <t>00779310150</t>
  </si>
  <si>
    <t>O.LA.N. OFFICINA LAMINAZIONE NASTRI SRL</t>
  </si>
  <si>
    <t>00621350040</t>
  </si>
  <si>
    <t>VINCENZO PILONE SRL</t>
  </si>
  <si>
    <t>02087310989</t>
  </si>
  <si>
    <t>12858920155</t>
  </si>
  <si>
    <t>PASTA LENSI SRL</t>
  </si>
  <si>
    <t>00207610130</t>
  </si>
  <si>
    <t>CALVI S.P.A.</t>
  </si>
  <si>
    <t>04308860966</t>
  </si>
  <si>
    <t>BURGESS NORTON EUROPE SRL</t>
  </si>
  <si>
    <t>00229840137</t>
  </si>
  <si>
    <t>ADDA ONDULATI SPA</t>
  </si>
  <si>
    <t>02657520405</t>
  </si>
  <si>
    <t>01956120131</t>
  </si>
  <si>
    <t>CARTIERE DI GUARCINO S.P.A.</t>
  </si>
  <si>
    <t>01944500352</t>
  </si>
  <si>
    <t>REFRATTARI SPECIALI SPA</t>
  </si>
  <si>
    <t>01515980165</t>
  </si>
  <si>
    <t>00225470160</t>
  </si>
  <si>
    <t>EUROPIZZI S.R.L.</t>
  </si>
  <si>
    <t>02857390013</t>
  </si>
  <si>
    <t>FINI-STAMPA GIORDANETTO S.P.A.</t>
  </si>
  <si>
    <t>03303270981</t>
  </si>
  <si>
    <t>ALUMINIUM GREEN SPA</t>
  </si>
  <si>
    <t>00184410272</t>
  </si>
  <si>
    <t>POMETON</t>
  </si>
  <si>
    <t>00164750069</t>
  </si>
  <si>
    <t>SIOF SPA</t>
  </si>
  <si>
    <t>06625640484</t>
  </si>
  <si>
    <t>LODICHEM S.R.L.</t>
  </si>
  <si>
    <t>00230420135</t>
  </si>
  <si>
    <t>LUSOCHIMICA S.P.A.</t>
  </si>
  <si>
    <t>00154570345</t>
  </si>
  <si>
    <t>GOLDONI ANNIBALE PROSCIUTTI SRL</t>
  </si>
  <si>
    <t>01024300368</t>
  </si>
  <si>
    <t>00668210362</t>
  </si>
  <si>
    <t>FINCIBEC SPA</t>
  </si>
  <si>
    <t>01301940183</t>
  </si>
  <si>
    <t>BRANDUZZOLATERIZI S.R.L.</t>
  </si>
  <si>
    <t>00573160983</t>
  </si>
  <si>
    <t>FINCHIMICA S.P.A.</t>
  </si>
  <si>
    <t>07223270963</t>
  </si>
  <si>
    <t>SIRTON PHARMACEUTICALS S.P.A.</t>
  </si>
  <si>
    <t>01633850159</t>
  </si>
  <si>
    <t>STELLA BIANCA S.R.L. SOCIO UNICO</t>
  </si>
  <si>
    <t>01415260353</t>
  </si>
  <si>
    <t>03793700372</t>
  </si>
  <si>
    <t>ANTICA CERAMICA RUBIERA S.R.L.</t>
  </si>
  <si>
    <t>01419380561</t>
  </si>
  <si>
    <t>DISEGNO CERAMICA S.R.L.</t>
  </si>
  <si>
    <t>10594750159</t>
  </si>
  <si>
    <t>MILANO BITUMI S.P.A.</t>
  </si>
  <si>
    <t>02052930548</t>
  </si>
  <si>
    <t>PAV.I S.R.L.</t>
  </si>
  <si>
    <t>05024600263</t>
  </si>
  <si>
    <t>05024600026</t>
  </si>
  <si>
    <t>PADANA ESCAVAZIONE INERTI SRL</t>
  </si>
  <si>
    <t>02806541203</t>
  </si>
  <si>
    <t>VALPET S.R.L.</t>
  </si>
  <si>
    <t>00534810106</t>
  </si>
  <si>
    <t>CARTIERA SAN GIORGIO SRL</t>
  </si>
  <si>
    <t>07682560151</t>
  </si>
  <si>
    <t>LINDE AMT ITALY SRL</t>
  </si>
  <si>
    <t>00312250244</t>
  </si>
  <si>
    <t>TOBALDINI SPA</t>
  </si>
  <si>
    <t>02022440495</t>
  </si>
  <si>
    <t>ESSENTIALS CHEMICALS ITALY S.P.A.</t>
  </si>
  <si>
    <t>00052160314</t>
  </si>
  <si>
    <t>SBE VARVIT SPA</t>
  </si>
  <si>
    <t>00197200132</t>
  </si>
  <si>
    <t>TABU S.P.A.</t>
  </si>
  <si>
    <t>01712670247</t>
  </si>
  <si>
    <t>F.I.S. FABBRICA ITALIANA SINTETICI SPA</t>
  </si>
  <si>
    <t>01286510365</t>
  </si>
  <si>
    <t>GRUPPO BETA SPA</t>
  </si>
  <si>
    <t>00216960120</t>
  </si>
  <si>
    <t>STAMPERIA OLONIA SRL</t>
  </si>
  <si>
    <t>03592010619</t>
  </si>
  <si>
    <t>OMNIAFIBRE S.R.L.</t>
  </si>
  <si>
    <t>06563740015</t>
  </si>
  <si>
    <t>AGC AUTOMOTIVE ITALIA SRL</t>
  </si>
  <si>
    <t>00142840461</t>
  </si>
  <si>
    <t>PUCCETTI S.P.A.</t>
  </si>
  <si>
    <t>00255500977</t>
  </si>
  <si>
    <t>01353290487</t>
  </si>
  <si>
    <t>GRUPPO COLLE SRL</t>
  </si>
  <si>
    <t>01874400243</t>
  </si>
  <si>
    <t>TIBA SPA</t>
  </si>
  <si>
    <t>02403240399</t>
  </si>
  <si>
    <t>UNIGRA' S.P.A.</t>
  </si>
  <si>
    <t>08312170155</t>
  </si>
  <si>
    <t>SAINT-GOBAIN ITALIA SPA</t>
  </si>
  <si>
    <t>00221700131</t>
  </si>
  <si>
    <t>REFRESCO ITALIA S.P.A.</t>
  </si>
  <si>
    <t>00150800068</t>
  </si>
  <si>
    <t>FORNACE CALANDRA SRL</t>
  </si>
  <si>
    <t>00696040963</t>
  </si>
  <si>
    <t>00827320151</t>
  </si>
  <si>
    <t>ZINCOL OSSIDI S.P.A.</t>
  </si>
  <si>
    <t>01420510172</t>
  </si>
  <si>
    <t>ASONEXT S.P.A. SOCIETA' BENEFIT UNIPERSONALE</t>
  </si>
  <si>
    <t>02284560188</t>
  </si>
  <si>
    <t>UNITED PETFOOD ITALIA SRL</t>
  </si>
  <si>
    <t>00060880689</t>
  </si>
  <si>
    <t>MOLINO E PASTIFICIO DE CECCO S.P.A. PESCARA</t>
  </si>
  <si>
    <t>01884530161</t>
  </si>
  <si>
    <t>08743540158</t>
  </si>
  <si>
    <t>COTONIFICIO ALBINI S.P.A.</t>
  </si>
  <si>
    <t>02019360615</t>
  </si>
  <si>
    <t>ICIMENDUE S.R.L.</t>
  </si>
  <si>
    <t>01141080265</t>
  </si>
  <si>
    <t>ALPIPRESS S.R.L.</t>
  </si>
  <si>
    <t>00160780243</t>
  </si>
  <si>
    <t>FORNACE CENTRALE S.R.L.</t>
  </si>
  <si>
    <t>02559130204</t>
  </si>
  <si>
    <t>MARCEGAGLIA RAVENNA SPA</t>
  </si>
  <si>
    <t>13109340151</t>
  </si>
  <si>
    <t>02015790286</t>
  </si>
  <si>
    <t>DIAB S.P.A.</t>
  </si>
  <si>
    <t>01403260431</t>
  </si>
  <si>
    <t>FONDERIE P.L. SRL</t>
  </si>
  <si>
    <t>01791830662</t>
  </si>
  <si>
    <t>SIAPRA SPA</t>
  </si>
  <si>
    <t>02336080714</t>
  </si>
  <si>
    <t>LATERFIAMMA SRL</t>
  </si>
  <si>
    <t>02629600244</t>
  </si>
  <si>
    <t>GRUPPO MASTROTTO SPA</t>
  </si>
  <si>
    <t>00384310488</t>
  </si>
  <si>
    <t>MANIFATTURA MAIANO SPA</t>
  </si>
  <si>
    <t>03769950407</t>
  </si>
  <si>
    <t>GHIGI 1870 SPA</t>
  </si>
  <si>
    <t>00164450249</t>
  </si>
  <si>
    <t>FOC CISCATO SPA</t>
  </si>
  <si>
    <t>02150250369</t>
  </si>
  <si>
    <t>SICER S.P.A.</t>
  </si>
  <si>
    <t>00667490981</t>
  </si>
  <si>
    <t>01963300171</t>
  </si>
  <si>
    <t>FONDITAL SPA</t>
  </si>
  <si>
    <t>12212320019</t>
  </si>
  <si>
    <t>EUROPEAN METALS SRL</t>
  </si>
  <si>
    <t>00238620975</t>
  </si>
  <si>
    <t>RIFINIZIONE NUOVE FIBRE SPA</t>
  </si>
  <si>
    <t>02139490979</t>
  </si>
  <si>
    <t>TINTORIA FIORDILUCE SRL</t>
  </si>
  <si>
    <t>01152680128</t>
  </si>
  <si>
    <t>NTS S.R.L. NOBILITAZIONE TESSILE SPUGNA</t>
  </si>
  <si>
    <t>01699590467</t>
  </si>
  <si>
    <t>CARTIERA PONTE D'ORO ANSALCARTA SRL</t>
  </si>
  <si>
    <t>01551470972</t>
  </si>
  <si>
    <t>RIFINIZIONE S.STEFANO SPA</t>
  </si>
  <si>
    <t>00211760137</t>
  </si>
  <si>
    <t>METALLURGICA INVERNIZZI E MUTAZZI SPA</t>
  </si>
  <si>
    <t>00217980127</t>
  </si>
  <si>
    <t>GIOVANNI BOTTIGELLI SPA</t>
  </si>
  <si>
    <t>03062490135</t>
  </si>
  <si>
    <t>COLOR COMO SRL A SOCIO UNICO</t>
  </si>
  <si>
    <t>01879880126</t>
  </si>
  <si>
    <t>01951900164</t>
  </si>
  <si>
    <t>EUROJERSEY SPA</t>
  </si>
  <si>
    <t>07410740018</t>
  </si>
  <si>
    <t>FARMACEUTICI PROCEMSA SPA</t>
  </si>
  <si>
    <t>04101120964</t>
  </si>
  <si>
    <t>ECB COMPANY SRL</t>
  </si>
  <si>
    <t>02374540819</t>
  </si>
  <si>
    <t>NATURALIA INGREDIENTS S.R.L.</t>
  </si>
  <si>
    <t>00156010340</t>
  </si>
  <si>
    <t>CERVE SPA</t>
  </si>
  <si>
    <t>03049300274</t>
  </si>
  <si>
    <t>VOLTAN S.P.A.</t>
  </si>
  <si>
    <t>01415360138</t>
  </si>
  <si>
    <t>ALI BIG INDUSTRIA ALIMENTARE SRL</t>
  </si>
  <si>
    <t>01161040132</t>
  </si>
  <si>
    <t>T.F.L. TINTORIA FINISSAGGIO DI LUISAGO S.P.A. (GIÀ T.F.L. TINTORIA FINISSAGGIO DI LUISAGO S.R.L.)</t>
  </si>
  <si>
    <t>01160790315</t>
  </si>
  <si>
    <t>CMF SPA</t>
  </si>
  <si>
    <t>00854460169</t>
  </si>
  <si>
    <t>PMB SPA</t>
  </si>
  <si>
    <t>00333120368</t>
  </si>
  <si>
    <t>MENÙ SRL</t>
  </si>
  <si>
    <t>00054080197</t>
  </si>
  <si>
    <t>LAMERI SPA</t>
  </si>
  <si>
    <t>00649400983</t>
  </si>
  <si>
    <t>01708950173</t>
  </si>
  <si>
    <t>NUOVA GALVANICA EREDI CROPELLI ORAZIO DI CROPELLI LUCIANO &amp; C.S.A.S.</t>
  </si>
  <si>
    <t>00988040176</t>
  </si>
  <si>
    <t>ALFA ACCIAI SPA</t>
  </si>
  <si>
    <t>03490290875</t>
  </si>
  <si>
    <t>ACCIAIERIE DI SICILIA SPA</t>
  </si>
  <si>
    <t>00303970677</t>
  </si>
  <si>
    <t>METALCHIMICA SPA</t>
  </si>
  <si>
    <t>00212210165</t>
  </si>
  <si>
    <t>METALLURGICA LOCATELLI S.P.A.</t>
  </si>
  <si>
    <t>03737080048</t>
  </si>
  <si>
    <t>SUBLITEX SRL</t>
  </si>
  <si>
    <t>11838160155</t>
  </si>
  <si>
    <t>00698200151</t>
  </si>
  <si>
    <t>EDIM S.P.A.</t>
  </si>
  <si>
    <t>01697930137</t>
  </si>
  <si>
    <t>T.P.C. SRL</t>
  </si>
  <si>
    <t>02103350233</t>
  </si>
  <si>
    <t>PERONI GUIDO E C. SRL</t>
  </si>
  <si>
    <t>00170260657</t>
  </si>
  <si>
    <t>ANTONIO SADA &amp; FIGLI SPA</t>
  </si>
  <si>
    <t>03727540241</t>
  </si>
  <si>
    <t>CONCERIA RIVIERA SRL</t>
  </si>
  <si>
    <t>02093530240</t>
  </si>
  <si>
    <t>CONCERIA LABA SRL</t>
  </si>
  <si>
    <t>00222880239</t>
  </si>
  <si>
    <t>INDUSTRIA CASEARIA SILVIO BELLADELLI SPA AZIONISTA UNICO</t>
  </si>
  <si>
    <t>01751120153</t>
  </si>
  <si>
    <t>PERLITE ITALIANA S.R.L.</t>
  </si>
  <si>
    <t>00639600980</t>
  </si>
  <si>
    <t>01581710173</t>
  </si>
  <si>
    <t>NORMALIEN S.P.A.</t>
  </si>
  <si>
    <t>00680570983</t>
  </si>
  <si>
    <t>02065590172</t>
  </si>
  <si>
    <t>SABA S.R.L.</t>
  </si>
  <si>
    <t>00764750725</t>
  </si>
  <si>
    <t>UNITRAT S.R.L.</t>
  </si>
  <si>
    <t>00486510043</t>
  </si>
  <si>
    <t>BIRAGHI S.P.A.</t>
  </si>
  <si>
    <t>00079860425</t>
  </si>
  <si>
    <t>FONDAR SPA</t>
  </si>
  <si>
    <t>04089750261</t>
  </si>
  <si>
    <t>ASOLO DOLCE SPA</t>
  </si>
  <si>
    <t>06477280157</t>
  </si>
  <si>
    <t>00437480163</t>
  </si>
  <si>
    <t>LINCO BAXO INDUSTRIE REFRATTARI S.P.A.</t>
  </si>
  <si>
    <t>01252890064</t>
  </si>
  <si>
    <t>GUALA PACK S.P.A.</t>
  </si>
  <si>
    <t>01684350448</t>
  </si>
  <si>
    <t>D'AURIA INDUSTRIE GRAFICHE SRL</t>
  </si>
  <si>
    <t>04559790169</t>
  </si>
  <si>
    <t>MAZZUCCONI BERGAMO SRL CON UNICO SOCIO</t>
  </si>
  <si>
    <t>00206440133</t>
  </si>
  <si>
    <t>CARCANO ANTONIO S.P.A.</t>
  </si>
  <si>
    <t>02247980564</t>
  </si>
  <si>
    <t>GOCCIA S.R.L.</t>
  </si>
  <si>
    <t>10122920969</t>
  </si>
  <si>
    <t>BORMIOLI PHARMA SPA (GIÀ SRL)</t>
  </si>
  <si>
    <t>03138910983</t>
  </si>
  <si>
    <t>EUROPRESS FA SPA</t>
  </si>
  <si>
    <t>11247790964</t>
  </si>
  <si>
    <t>SFC SOLUTIONS ITALY S.R.L.</t>
  </si>
  <si>
    <t>01721570123</t>
  </si>
  <si>
    <t>VAGO SPA</t>
  </si>
  <si>
    <t>00268770971</t>
  </si>
  <si>
    <t>01715690481</t>
  </si>
  <si>
    <t>F.LLI CIAMPOLINI &amp; C. S.P.A.</t>
  </si>
  <si>
    <t>01851940401</t>
  </si>
  <si>
    <t>IMPIANTI CAVE ROMAGNA S.R.L</t>
  </si>
  <si>
    <t>01411010356</t>
  </si>
  <si>
    <t>03056540374</t>
  </si>
  <si>
    <t>GRANITIFIANDRE S.P.A.</t>
  </si>
  <si>
    <t>01631440367</t>
  </si>
  <si>
    <t>GIGI IL SALUMIFICIO S.R.L.</t>
  </si>
  <si>
    <t>00189180029</t>
  </si>
  <si>
    <t>F.B.A. SRL GROUPE MOTA</t>
  </si>
  <si>
    <t>00112650411</t>
  </si>
  <si>
    <t>ALLUFLON S.P.A.</t>
  </si>
  <si>
    <t>01420630590</t>
  </si>
  <si>
    <t>INDINVEST LT SRL A SOCIO UNICO</t>
  </si>
  <si>
    <t>00899720676</t>
  </si>
  <si>
    <t>01699310692</t>
  </si>
  <si>
    <t>FO.MET.A.L. SRL</t>
  </si>
  <si>
    <t>03460330966</t>
  </si>
  <si>
    <t>COSMELUX SRL</t>
  </si>
  <si>
    <t>08521290158</t>
  </si>
  <si>
    <t>RIVA ACCIAIO S.P.A.</t>
  </si>
  <si>
    <t>03713750135</t>
  </si>
  <si>
    <t>ITLA BONAITI S.R.L.</t>
  </si>
  <si>
    <t>01397480235</t>
  </si>
  <si>
    <t>PASTIFICIO RANA SPA</t>
  </si>
  <si>
    <t>02961190309</t>
  </si>
  <si>
    <t>ITALIANFORGE SRL</t>
  </si>
  <si>
    <t>00796650158</t>
  </si>
  <si>
    <t>TRATER TRATTAMENTI TERMICI INDUSTRIALI MILANO S.R.L.</t>
  </si>
  <si>
    <t>01215170398</t>
  </si>
  <si>
    <t>FONDERIA GATTELLI SRL</t>
  </si>
  <si>
    <t>01247801218</t>
  </si>
  <si>
    <t>00708630637</t>
  </si>
  <si>
    <t>IFIS SPA INDUSTRIA FILATI SINTETICI</t>
  </si>
  <si>
    <t>01451960494</t>
  </si>
  <si>
    <t>SOCIETÀ CHIMICA BUSSI SPA</t>
  </si>
  <si>
    <t>00218350122</t>
  </si>
  <si>
    <t>MARIO CAVELLI SRL</t>
  </si>
  <si>
    <t>02828600987</t>
  </si>
  <si>
    <t>TIBER SPA</t>
  </si>
  <si>
    <t>00548791201</t>
  </si>
  <si>
    <t>02115540375</t>
  </si>
  <si>
    <t>PASTIFICIO GRANAROLO SRL</t>
  </si>
  <si>
    <t>00591190137</t>
  </si>
  <si>
    <t>TISCO S.P.A.</t>
  </si>
  <si>
    <t>05910660967</t>
  </si>
  <si>
    <t>FRIULFORGIA SRL</t>
  </si>
  <si>
    <t>01271980391</t>
  </si>
  <si>
    <t>01529420356</t>
  </si>
  <si>
    <t>FRUTTAGEL S.C.P.A.</t>
  </si>
  <si>
    <t>01934500230</t>
  </si>
  <si>
    <t>GASTALDELLO SISTEMI S.P.A.</t>
  </si>
  <si>
    <t>01828090132</t>
  </si>
  <si>
    <t>EUROFINISS SRL</t>
  </si>
  <si>
    <t>01296900937</t>
  </si>
  <si>
    <t>CORALLO SRL</t>
  </si>
  <si>
    <t>08442060961</t>
  </si>
  <si>
    <t>BUONA COMPAGNIA GOURMET SRL</t>
  </si>
  <si>
    <t>00543470983</t>
  </si>
  <si>
    <t>07290430151</t>
  </si>
  <si>
    <t>METALCAM S.P.A.</t>
  </si>
  <si>
    <t>02646200986</t>
  </si>
  <si>
    <t>ANODICA SRL</t>
  </si>
  <si>
    <t>01521180974</t>
  </si>
  <si>
    <t>TINTORIA F.LLI PRATESI S.R.L.</t>
  </si>
  <si>
    <t>02628970127</t>
  </si>
  <si>
    <t>B.L. COLOR SRL</t>
  </si>
  <si>
    <t>10093680154</t>
  </si>
  <si>
    <t>CITT TRATTAMENTI TERMICI S.R.L.</t>
  </si>
  <si>
    <t>00145780466</t>
  </si>
  <si>
    <t>LUCART S.P.A.</t>
  </si>
  <si>
    <t>02381290127</t>
  </si>
  <si>
    <t>02722800279</t>
  </si>
  <si>
    <t>T.B.M. S.R.L.</t>
  </si>
  <si>
    <t>06278290967</t>
  </si>
  <si>
    <t>POLYGLASS S.P.A.</t>
  </si>
  <si>
    <t>03343590968</t>
  </si>
  <si>
    <t>SAES COATED FILMS SPA</t>
  </si>
  <si>
    <t>01380540185</t>
  </si>
  <si>
    <t>CALTEK SRL</t>
  </si>
  <si>
    <t>00123370421</t>
  </si>
  <si>
    <t>CASALI SPA</t>
  </si>
  <si>
    <t>00076630474</t>
  </si>
  <si>
    <t>CARTIERE PANIGADA SRL</t>
  </si>
  <si>
    <t>01896430269</t>
  </si>
  <si>
    <t>FONDALL SRL</t>
  </si>
  <si>
    <t>02526620428</t>
  </si>
  <si>
    <t>METALUX TRATTAMENTI E FINITURE SRL</t>
  </si>
  <si>
    <t>04610931000</t>
  </si>
  <si>
    <t>ATISALE S.P.A.</t>
  </si>
  <si>
    <t>00396190480</t>
  </si>
  <si>
    <t>MANETTI GUSMANO E FIGLI SRL</t>
  </si>
  <si>
    <t>01528970971</t>
  </si>
  <si>
    <t>80006430377</t>
  </si>
  <si>
    <t>IL PANTANO SRL</t>
  </si>
  <si>
    <t>00582760989</t>
  </si>
  <si>
    <t>00853190171</t>
  </si>
  <si>
    <t>FONDERIA TORRI S.R.L</t>
  </si>
  <si>
    <t>01523300430</t>
  </si>
  <si>
    <t>C.O.VAL.M. SOC. COOP. AGRICOLA</t>
  </si>
  <si>
    <t>02965080167</t>
  </si>
  <si>
    <t>OVER SRL</t>
  </si>
  <si>
    <t>00731070132</t>
  </si>
  <si>
    <t>TIEMME TINTORIA SRL</t>
  </si>
  <si>
    <t>01622821203</t>
  </si>
  <si>
    <t>T.T.M. TRATTAMENTI TERMICI DEI METALLI SRL</t>
  </si>
  <si>
    <t>00210490132</t>
  </si>
  <si>
    <t>FONDERIE ADDA DI FUMAGALLI E. E C. SRL</t>
  </si>
  <si>
    <t>00863790333</t>
  </si>
  <si>
    <t>00806330155</t>
  </si>
  <si>
    <t>CASTAGNA UNIVEL S.P.A.</t>
  </si>
  <si>
    <t>00520460643</t>
  </si>
  <si>
    <t>91000230648</t>
  </si>
  <si>
    <t>DE MATTEIS AGROALIMENTARE SPA</t>
  </si>
  <si>
    <t>00111990420</t>
  </si>
  <si>
    <t>SO.MI.PRESS SOCIETÀ METALLI INIETTATI SRL</t>
  </si>
  <si>
    <t>00180940124</t>
  </si>
  <si>
    <t>F.LLI RADICE DI DONATO DI DR. CARLO RADICE &amp; C. S.A.S.</t>
  </si>
  <si>
    <t>00502181209</t>
  </si>
  <si>
    <t>00315140376</t>
  </si>
  <si>
    <t>PELLICONI &amp; C S.P.A.</t>
  </si>
  <si>
    <t>00104340492</t>
  </si>
  <si>
    <t>SOLVAY CHIMICA ITALIA SPA</t>
  </si>
  <si>
    <t>11222570159</t>
  </si>
  <si>
    <t>VINAVIL S.P.A.</t>
  </si>
  <si>
    <t>02827840642</t>
  </si>
  <si>
    <t>SEDIVER S.P.A.</t>
  </si>
  <si>
    <t>02559140203</t>
  </si>
  <si>
    <t>MARCEGAGLIA GAZOLDO INOX SPA</t>
  </si>
  <si>
    <t>02827490133</t>
  </si>
  <si>
    <t>FERRIERE GIUSEPPE CIMA SRL</t>
  </si>
  <si>
    <t>01299710192</t>
  </si>
  <si>
    <t>TINTORIA MARITER SRL</t>
  </si>
  <si>
    <t>00565371200</t>
  </si>
  <si>
    <t>02265250379</t>
  </si>
  <si>
    <t>VERNICIATURA BOLOGNESE SRL</t>
  </si>
  <si>
    <t>03416580169</t>
  </si>
  <si>
    <t>VERTEK SRL</t>
  </si>
  <si>
    <t>02566240160</t>
  </si>
  <si>
    <t>02452320969</t>
  </si>
  <si>
    <t>COLOR PROJECT EUROPEAN S.R.L.</t>
  </si>
  <si>
    <t>01462910769</t>
  </si>
  <si>
    <t>EUGEA MEDITERRANEA S.P.A.</t>
  </si>
  <si>
    <t>00630770980</t>
  </si>
  <si>
    <t>01473470175</t>
  </si>
  <si>
    <t>PFB SPA</t>
  </si>
  <si>
    <t>08578190962</t>
  </si>
  <si>
    <t>INOVYN PRODUZIONE ITALIA SPA</t>
  </si>
  <si>
    <t>00217360163</t>
  </si>
  <si>
    <t>RADICI PIETRO INDUSTRIES &amp; BRANDS SPA</t>
  </si>
  <si>
    <t>00208120287</t>
  </si>
  <si>
    <t>LUNDBECK PHARMACEUTICALS ITALY SPA</t>
  </si>
  <si>
    <t>03629080049</t>
  </si>
  <si>
    <t>FERRERO INDUSTRIALE ITALIA SRL</t>
  </si>
  <si>
    <t>05847860151</t>
  </si>
  <si>
    <t>ACS DOBFAR S.P.A.</t>
  </si>
  <si>
    <t>03101350266</t>
  </si>
  <si>
    <t>BACO SRL</t>
  </si>
  <si>
    <t>02236890287</t>
  </si>
  <si>
    <t>PANDOLFO ALLUMINIO SPA</t>
  </si>
  <si>
    <t>03762850125</t>
  </si>
  <si>
    <t>FM CARTIERE SPA</t>
  </si>
  <si>
    <t>00228530168</t>
  </si>
  <si>
    <t>SITIP S.P.A.</t>
  </si>
  <si>
    <t>02100880265</t>
  </si>
  <si>
    <t>SILCART S.P.A.</t>
  </si>
  <si>
    <t>06964710963</t>
  </si>
  <si>
    <t>MATIC  PLAST MILANO  S.R.L.</t>
  </si>
  <si>
    <t>01252010366</t>
  </si>
  <si>
    <t>00327740379</t>
  </si>
  <si>
    <t>GRUPPO CERAMICHE RICCHETTI S.P.A.</t>
  </si>
  <si>
    <t>02447930401</t>
  </si>
  <si>
    <t>SITITALIA S.P.A.</t>
  </si>
  <si>
    <t>04966251003</t>
  </si>
  <si>
    <t>RAFFINERIA DI MILAZZO S.C.P.A.</t>
  </si>
  <si>
    <t>00291350635</t>
  </si>
  <si>
    <t>RA.M.OIL SPA</t>
  </si>
  <si>
    <t>00637500273</t>
  </si>
  <si>
    <t>FACES SPA</t>
  </si>
  <si>
    <t>00314220260</t>
  </si>
  <si>
    <t>POLIEND 2000 S.R.L.</t>
  </si>
  <si>
    <t>02157320355</t>
  </si>
  <si>
    <t>SPRAY DRY SPA</t>
  </si>
  <si>
    <t>00229170139</t>
  </si>
  <si>
    <t>00360500136</t>
  </si>
  <si>
    <t>EMILIO MAURI S.P.A</t>
  </si>
  <si>
    <t>01217950268</t>
  </si>
  <si>
    <t>TONIOLO CASEARIA S.P.A.</t>
  </si>
  <si>
    <t>02268280068</t>
  </si>
  <si>
    <t>HUHTAMAKI FLEXIBILES ITALY SRL</t>
  </si>
  <si>
    <t>00081980591</t>
  </si>
  <si>
    <t>ANDRITZ FABRICS AND ROLLS S.P.A.</t>
  </si>
  <si>
    <t>02316270129</t>
  </si>
  <si>
    <t>I.M.E.S. SPA</t>
  </si>
  <si>
    <t>05406661008</t>
  </si>
  <si>
    <t>TUBILUX PHARMA SPA</t>
  </si>
  <si>
    <t>00214270167</t>
  </si>
  <si>
    <t>TRE N S.R.L.</t>
  </si>
  <si>
    <t>04411780150</t>
  </si>
  <si>
    <t>00712180165</t>
  </si>
  <si>
    <t>INDENA S.P.A.</t>
  </si>
  <si>
    <t>03016700126</t>
  </si>
  <si>
    <t>GASPARE TRONCONI INDUSTRIALE SRL</t>
  </si>
  <si>
    <t>00879160364</t>
  </si>
  <si>
    <t>00631290376</t>
  </si>
  <si>
    <t>TONALITE S.P.A.</t>
  </si>
  <si>
    <t>00210510137</t>
  </si>
  <si>
    <t>FONDERIA MAPELLI SRL</t>
  </si>
  <si>
    <t>00889670154</t>
  </si>
  <si>
    <t>FLUORSID ICIB SRL</t>
  </si>
  <si>
    <t>10681781000</t>
  </si>
  <si>
    <t>D.B.N. TUBETTI S.R.L</t>
  </si>
  <si>
    <t>02672970130</t>
  </si>
  <si>
    <t>GAVAZZI TESSUTI TECNICI SPA (SOCIO UNICO)</t>
  </si>
  <si>
    <t>00182830125</t>
  </si>
  <si>
    <t>LEPORI S.R.L</t>
  </si>
  <si>
    <t>01647540028</t>
  </si>
  <si>
    <t>07466820581</t>
  </si>
  <si>
    <t>CHIORINO SPA</t>
  </si>
  <si>
    <t>00254780364</t>
  </si>
  <si>
    <t>SEVERI E GAVIOLI SRL</t>
  </si>
  <si>
    <t>02845790175</t>
  </si>
  <si>
    <t>07047730150</t>
  </si>
  <si>
    <t>MITIM SRL</t>
  </si>
  <si>
    <t>00530560168</t>
  </si>
  <si>
    <t>ERCA SPA</t>
  </si>
  <si>
    <t>03252730407</t>
  </si>
  <si>
    <t>SQUADRANI S.R.L.</t>
  </si>
  <si>
    <t>01879860979</t>
  </si>
  <si>
    <t>ALMA SPA</t>
  </si>
  <si>
    <t>01315200244</t>
  </si>
  <si>
    <t>F.LLI BERTOLIN S.R.L.</t>
  </si>
  <si>
    <t>00217840164</t>
  </si>
  <si>
    <t>CARVICO S.P.A.</t>
  </si>
  <si>
    <t>00421700238</t>
  </si>
  <si>
    <t>QUARGENTAN S.P.A.</t>
  </si>
  <si>
    <t>02317900203</t>
  </si>
  <si>
    <t>GRUPPO MAURO SAVIOLA S.R.L.</t>
  </si>
  <si>
    <t>03409430240</t>
  </si>
  <si>
    <t>03409430224</t>
  </si>
  <si>
    <t>LATTERIE VENETE SPA</t>
  </si>
  <si>
    <t>01640920623</t>
  </si>
  <si>
    <t>FIN FER SRL</t>
  </si>
  <si>
    <t>01580410205</t>
  </si>
  <si>
    <t>GOVER VERNICIATURE S.R.L.</t>
  </si>
  <si>
    <t>00295760797</t>
  </si>
  <si>
    <t>CAL.ME - CALCE MERIDIONALE S.P.A.</t>
  </si>
  <si>
    <t>01736350982</t>
  </si>
  <si>
    <t>CAVAGNA PRESSOFUSIONI SRL</t>
  </si>
  <si>
    <t>00194940409</t>
  </si>
  <si>
    <t>FONDERIA SAN CLEMENTE S.R.L.</t>
  </si>
  <si>
    <t>02054350166</t>
  </si>
  <si>
    <t>00231990359</t>
  </si>
  <si>
    <t>DOMUS CHEMICALS SPA</t>
  </si>
  <si>
    <t>05348880963</t>
  </si>
  <si>
    <t>TEMMLER ITALIA S.R.L.</t>
  </si>
  <si>
    <t>02194450983</t>
  </si>
  <si>
    <t>ISOLCONFORT SRL</t>
  </si>
  <si>
    <t>02385120163</t>
  </si>
  <si>
    <t>PROJECT FOR BUILDING SPA</t>
  </si>
  <si>
    <t>01407390531</t>
  </si>
  <si>
    <t>GESSI ROCCASTRADA SRL</t>
  </si>
  <si>
    <t>01418030621</t>
  </si>
  <si>
    <t>RUMMO S.P.A.</t>
  </si>
  <si>
    <t>03318770363</t>
  </si>
  <si>
    <t>KERADOM SRL</t>
  </si>
  <si>
    <t>02767030345</t>
  </si>
  <si>
    <t>VETROPACK ITALIA S.R.L.</t>
  </si>
  <si>
    <t>13106510152</t>
  </si>
  <si>
    <t>SILYSIAMONT S.P.A.</t>
  </si>
  <si>
    <t>01156030130</t>
  </si>
  <si>
    <t>FILTEX COMO SRL</t>
  </si>
  <si>
    <t>05093130150</t>
  </si>
  <si>
    <t>VETROBALSAMO SPA</t>
  </si>
  <si>
    <t>00487460024</t>
  </si>
  <si>
    <t>81019980028</t>
  </si>
  <si>
    <t>MANIFATTURA DI PONZONE SRL</t>
  </si>
  <si>
    <t>01066170398</t>
  </si>
  <si>
    <t>SURGITAL SPA</t>
  </si>
  <si>
    <t>02758310342</t>
  </si>
  <si>
    <t>MUTTI SOCIETA' PER AZIONI IN BREVE: MUTTI S.P.A.</t>
  </si>
  <si>
    <t>03508220120</t>
  </si>
  <si>
    <t>ORSA NW SRL</t>
  </si>
  <si>
    <t>01892730985</t>
  </si>
  <si>
    <t>03261330173</t>
  </si>
  <si>
    <t>TECNOFIL SPA</t>
  </si>
  <si>
    <t>02701400646</t>
  </si>
  <si>
    <t>SIRPRESS S.R.L.</t>
  </si>
  <si>
    <t>00126210210</t>
  </si>
  <si>
    <t>GKN SINTER METALS SPA</t>
  </si>
  <si>
    <t>00822690236</t>
  </si>
  <si>
    <t>ZANARDI FONDERIE SPA</t>
  </si>
  <si>
    <t>01554710358</t>
  </si>
  <si>
    <t>FONDALPRESS S.N.C. DI FERRI M. &amp; C.</t>
  </si>
  <si>
    <t>01992040350</t>
  </si>
  <si>
    <t>F.M.A. SRL</t>
  </si>
  <si>
    <t>01405170356</t>
  </si>
  <si>
    <t>EUROFOND SRL</t>
  </si>
  <si>
    <t>02301900037</t>
  </si>
  <si>
    <t>MATER-BIOTECH S.P.A.</t>
  </si>
  <si>
    <t>02790920355</t>
  </si>
  <si>
    <t>DAVERS SRL</t>
  </si>
  <si>
    <t>01288300237</t>
  </si>
  <si>
    <t>INGESSIL S.R.L.</t>
  </si>
  <si>
    <t>01265610038</t>
  </si>
  <si>
    <t>PAI INDUSTRIALE SPA</t>
  </si>
  <si>
    <t>01295310484</t>
  </si>
  <si>
    <t>IRPLAST S.P.A.</t>
  </si>
  <si>
    <t>05159120657</t>
  </si>
  <si>
    <t>FIORDAGOSTO SRL</t>
  </si>
  <si>
    <t>01969990355</t>
  </si>
  <si>
    <t>LAMINAM SPA</t>
  </si>
  <si>
    <t>08459230960</t>
  </si>
  <si>
    <t>DS SMITH PAPER ITALIA SRL</t>
  </si>
  <si>
    <t>00645370222</t>
  </si>
  <si>
    <t>SAN CARLO SNACKS SPA</t>
  </si>
  <si>
    <t>02103180242</t>
  </si>
  <si>
    <t>MIDAC SPA</t>
  </si>
  <si>
    <t>04877680654</t>
  </si>
  <si>
    <t>METALCOAT S.P.A.</t>
  </si>
  <si>
    <t>01833930595</t>
  </si>
  <si>
    <t>DESCO S.P.A.</t>
  </si>
  <si>
    <t>00180700650</t>
  </si>
  <si>
    <t>LA DORIA S.P.A.</t>
  </si>
  <si>
    <t>00071750129</t>
  </si>
  <si>
    <t>GARAVAGLIA SPA</t>
  </si>
  <si>
    <t>00366330462</t>
  </si>
  <si>
    <t>INDUSTRIE CARTARIE TRONCHETTI SPA</t>
  </si>
  <si>
    <t>02522550397</t>
  </si>
  <si>
    <t>SANTA MARIA S.R.L.</t>
  </si>
  <si>
    <t>00506180314</t>
  </si>
  <si>
    <t>01622341202</t>
  </si>
  <si>
    <t>KERATECH S.P.A.</t>
  </si>
  <si>
    <t>12584850155</t>
  </si>
  <si>
    <t>01924610346</t>
  </si>
  <si>
    <t>PATHEON ITALIA S.P.A.</t>
  </si>
  <si>
    <t>03358070245</t>
  </si>
  <si>
    <t>TONDISOLANTI SAS DI ANTONIO BICEGO &amp; C.</t>
  </si>
  <si>
    <t>03509110247</t>
  </si>
  <si>
    <t>SAFAS S.P.A. UNIPERSONALE</t>
  </si>
  <si>
    <t>00576270243</t>
  </si>
  <si>
    <t>GSA GETTI SPECIALI ACCIAI SRL</t>
  </si>
  <si>
    <t>06287250630</t>
  </si>
  <si>
    <t>G.T. POLIFILM SRL</t>
  </si>
  <si>
    <t>01476690415</t>
  </si>
  <si>
    <t>ROTOTEC S.P.A.</t>
  </si>
  <si>
    <t>01295050692</t>
  </si>
  <si>
    <t>VALAGRO SPA</t>
  </si>
  <si>
    <t>09185630150</t>
  </si>
  <si>
    <t>TI.F.A.S. SPA</t>
  </si>
  <si>
    <t>02669090603</t>
  </si>
  <si>
    <t>CARTIERA ART VALLEY SRL</t>
  </si>
  <si>
    <t>04552490155</t>
  </si>
  <si>
    <t>CASEIFICIO DEL CIGNO SPA</t>
  </si>
  <si>
    <t>02929550362</t>
  </si>
  <si>
    <t>ITALTRACTOR ITM S.P.A.</t>
  </si>
  <si>
    <t>01745250934</t>
  </si>
  <si>
    <t>TECHNONICOL ITALIA SRL</t>
  </si>
  <si>
    <t>01551351214</t>
  </si>
  <si>
    <t>00853910651</t>
  </si>
  <si>
    <t>LA TORRENTE SRL</t>
  </si>
  <si>
    <t>06617260960</t>
  </si>
  <si>
    <t>3V SIGMA S.P.A.</t>
  </si>
  <si>
    <t>03145240986</t>
  </si>
  <si>
    <t>BGP PRESSOFUSIONE SPA</t>
  </si>
  <si>
    <t>03614530172</t>
  </si>
  <si>
    <t>01882490178</t>
  </si>
  <si>
    <t>TECNOPRESS S.P.A.</t>
  </si>
  <si>
    <t>03160320176</t>
  </si>
  <si>
    <t>00633930177</t>
  </si>
  <si>
    <t>CAMPRESS S.R.L.</t>
  </si>
  <si>
    <t>02653240594</t>
  </si>
  <si>
    <t>ALLIT SPA</t>
  </si>
  <si>
    <t>08172021217</t>
  </si>
  <si>
    <t>MS PACKAGING SRL</t>
  </si>
  <si>
    <t>12327510157</t>
  </si>
  <si>
    <t>TEMIX OLEO S.P.A.</t>
  </si>
  <si>
    <t>01558410930</t>
  </si>
  <si>
    <t>VENCHIAREDO SPA</t>
  </si>
  <si>
    <t>00941980229</t>
  </si>
  <si>
    <t>00975940107</t>
  </si>
  <si>
    <t>SEGATA SPA</t>
  </si>
  <si>
    <t>04472680232</t>
  </si>
  <si>
    <t>T2D SPA</t>
  </si>
  <si>
    <t>04351940715</t>
  </si>
  <si>
    <t>PASTIFICIO TAMMA SRL</t>
  </si>
  <si>
    <t>02021460411</t>
  </si>
  <si>
    <t>ALUBRILL S.R.L.</t>
  </si>
  <si>
    <t>01846760351</t>
  </si>
  <si>
    <t>01846750351</t>
  </si>
  <si>
    <t>SENSIENT FOOD COLORS ITALY SRL</t>
  </si>
  <si>
    <t>00875961203</t>
  </si>
  <si>
    <t>91229420376</t>
  </si>
  <si>
    <t>KEMET ELECTRONICS ITALIA SRL</t>
  </si>
  <si>
    <t>03386150175</t>
  </si>
  <si>
    <t>01711290062</t>
  </si>
  <si>
    <t>DUFERCO TRAVI E PROFILATI S.P.A.</t>
  </si>
  <si>
    <t>02306830247</t>
  </si>
  <si>
    <t>ARZIGNANESE S.R.L.</t>
  </si>
  <si>
    <t>01275130241</t>
  </si>
  <si>
    <t>FONDERIE SOLIMAN SPA</t>
  </si>
  <si>
    <t>01849190168</t>
  </si>
  <si>
    <t>FIBERFIL S.P.A.</t>
  </si>
  <si>
    <t>00772590154</t>
  </si>
  <si>
    <t>ALMECO SPA</t>
  </si>
  <si>
    <t>02331490504</t>
  </si>
  <si>
    <t>HYDRO S.P.A.</t>
  </si>
  <si>
    <t>10312710964</t>
  </si>
  <si>
    <t>ALUMINIUM DIE CASTING SRL</t>
  </si>
  <si>
    <t>02104220468</t>
  </si>
  <si>
    <t>INDUSTRIA CARTARIA FENILI SPA</t>
  </si>
  <si>
    <t>02550280412</t>
  </si>
  <si>
    <t>METAL PAINT DI RAFFAELLA CIARAMICOLI &amp; C. S.A.S.</t>
  </si>
  <si>
    <t>00456050418</t>
  </si>
  <si>
    <t>DITTA P.&amp;D. DI DINI GIOVANNI &amp; C. S.N.C.</t>
  </si>
  <si>
    <t>00588950170</t>
  </si>
  <si>
    <t>CARTIERA DI NAVE S.P.A.</t>
  </si>
  <si>
    <t>01330530682</t>
  </si>
  <si>
    <t>GRAN GUIZZA SPA</t>
  </si>
  <si>
    <t>02306910247</t>
  </si>
  <si>
    <t>00498520287</t>
  </si>
  <si>
    <t>DATWYLER PHARMA PACKAGING ITALY SRL.</t>
  </si>
  <si>
    <t>04269850238</t>
  </si>
  <si>
    <t>GELATO CLUB SPA</t>
  </si>
  <si>
    <t>00710890252</t>
  </si>
  <si>
    <t>MARICELL SRL</t>
  </si>
  <si>
    <t>03453860177</t>
  </si>
  <si>
    <t>S.N.A.R. LAMINATI SRL</t>
  </si>
  <si>
    <t>02079570509</t>
  </si>
  <si>
    <t>LOCATELLI SALINE DI VOLTERRA SRL</t>
  </si>
  <si>
    <t>07025100962</t>
  </si>
  <si>
    <t>ORION ENGINEERED CARBONS SRL</t>
  </si>
  <si>
    <t>01976890168</t>
  </si>
  <si>
    <t>IRE-OMBA S.P.A.</t>
  </si>
  <si>
    <t>00082540394</t>
  </si>
  <si>
    <t>S.O.P.R.E.D SOC. COOP. AGR.</t>
  </si>
  <si>
    <t>00731790358</t>
  </si>
  <si>
    <t>ABL TECHNIC LUZZARA SRL</t>
  </si>
  <si>
    <t>00876610247</t>
  </si>
  <si>
    <t>TECNOPELLI SRL</t>
  </si>
  <si>
    <t>04856300233</t>
  </si>
  <si>
    <t>GIANO S.R.L.</t>
  </si>
  <si>
    <t>03521920961</t>
  </si>
  <si>
    <t>SOLVAY SPECIALTY POLYMERS ITALY SPA</t>
  </si>
  <si>
    <t>02600160960</t>
  </si>
  <si>
    <t>11741140153</t>
  </si>
  <si>
    <t>ECO-BAT S.R.L.</t>
  </si>
  <si>
    <t>02420930246</t>
  </si>
  <si>
    <t>PEGORARO SRL</t>
  </si>
  <si>
    <t>02181120599</t>
  </si>
  <si>
    <t>AVARA LISCATE PHARMACEUTICAL SERVICES S.P.A.</t>
  </si>
  <si>
    <t>00082510397</t>
  </si>
  <si>
    <t>FONDERIA MORINI SRL</t>
  </si>
  <si>
    <t>00116170283</t>
  </si>
  <si>
    <t>NE.CE. SPA</t>
  </si>
  <si>
    <t>01756860191</t>
  </si>
  <si>
    <t>CASALASCO SOCIETA' AGRICOLA SPA</t>
  </si>
  <si>
    <t>02982020212</t>
  </si>
  <si>
    <t>DOLOMITES MILK SRL</t>
  </si>
  <si>
    <t>10502500159</t>
  </si>
  <si>
    <t>ROTOLITO SPA</t>
  </si>
  <si>
    <t>00933430670</t>
  </si>
  <si>
    <t>ALL COOP SCA</t>
  </si>
  <si>
    <t>00213800121</t>
  </si>
  <si>
    <t>FERRIERA ALTO MILANESE SPA</t>
  </si>
  <si>
    <t>06339821214</t>
  </si>
  <si>
    <t>TECNO TESSILE ADLER SRL</t>
  </si>
  <si>
    <t>01069950036</t>
  </si>
  <si>
    <t>F.LLI DE NICOLA SRL</t>
  </si>
  <si>
    <t>03469340362</t>
  </si>
  <si>
    <t>SABIO FUELS SRL</t>
  </si>
  <si>
    <t>02075950176</t>
  </si>
  <si>
    <t>ALCOM ALLUMINIO S.R.L.</t>
  </si>
  <si>
    <t>04184360248</t>
  </si>
  <si>
    <t>SMALTERIE VICENTINE SRL</t>
  </si>
  <si>
    <t>00580920130</t>
  </si>
  <si>
    <t>BVR SRL A SOCIO UNICO</t>
  </si>
  <si>
    <t>00050310143</t>
  </si>
  <si>
    <t>PASTIFICIO DI CHIAVENNA SRL</t>
  </si>
  <si>
    <t>04182470262</t>
  </si>
  <si>
    <t>MASTER SRL</t>
  </si>
  <si>
    <t>00152590246</t>
  </si>
  <si>
    <t>FONDERIE CORTIANA CAV. BORTOLO S.P.A.</t>
  </si>
  <si>
    <t>01737180933</t>
  </si>
  <si>
    <t>ROMANI SRL</t>
  </si>
  <si>
    <t>03274790165</t>
  </si>
  <si>
    <t>POLPLASTIC BERGAMO SRL</t>
  </si>
  <si>
    <t>06508670012</t>
  </si>
  <si>
    <t>ZINCOPLATING S.R.L.</t>
  </si>
  <si>
    <t>03033780986</t>
  </si>
  <si>
    <t>FERRIERE BELLICINI S.R.L.</t>
  </si>
  <si>
    <t>00927340281</t>
  </si>
  <si>
    <t>03878760150</t>
  </si>
  <si>
    <t>NUOVA OMPI SRL</t>
  </si>
  <si>
    <t>01966701201</t>
  </si>
  <si>
    <t>ZINCATURIFICIO BOLOGNESE SRL</t>
  </si>
  <si>
    <t>01836330157</t>
  </si>
  <si>
    <t>POLITEX S.A.S. DI FREUDENBERG POLITEX S.R.L.</t>
  </si>
  <si>
    <t>03070480482</t>
  </si>
  <si>
    <t>00490830460</t>
  </si>
  <si>
    <t>GRUPPO VECCHIA TOSCANA SPA</t>
  </si>
  <si>
    <t>02150070015</t>
  </si>
  <si>
    <t>RIVEST S.R.L.</t>
  </si>
  <si>
    <t>00886520154</t>
  </si>
  <si>
    <t>CENTRO SPERIMENTALE DEL LATTE SRL</t>
  </si>
  <si>
    <t>00239470347</t>
  </si>
  <si>
    <t>FLO S.P.A.</t>
  </si>
  <si>
    <t>00807560420</t>
  </si>
  <si>
    <t>COOPERLAT SOCIETA' COOPERATIVA  AGRICOLA</t>
  </si>
  <si>
    <t>05386150964</t>
  </si>
  <si>
    <t>RONCONI S.P.A.</t>
  </si>
  <si>
    <t>02103050049</t>
  </si>
  <si>
    <t>VALGRANA SPA</t>
  </si>
  <si>
    <t>03215210968</t>
  </si>
  <si>
    <t>00406890582</t>
  </si>
  <si>
    <t>UOP S.R.L.</t>
  </si>
  <si>
    <t>07635310969</t>
  </si>
  <si>
    <t>FAR POLYMERS SRL</t>
  </si>
  <si>
    <t>01247140401</t>
  </si>
  <si>
    <t>AVI COOP SCA</t>
  </si>
  <si>
    <t>00253210405</t>
  </si>
  <si>
    <t>PLASTISAVIO SPA</t>
  </si>
  <si>
    <t>08750240155</t>
  </si>
  <si>
    <t>02095910283</t>
  </si>
  <si>
    <t>GEBERIT CERAMICA SPA (EX POZZI-GINORI S.P.A.)</t>
  </si>
  <si>
    <t>01713070124</t>
  </si>
  <si>
    <t>T.S.G. S.R.L.</t>
  </si>
  <si>
    <t>03701120242</t>
  </si>
  <si>
    <t>NUOVA PARISE SRL</t>
  </si>
  <si>
    <t>01333760427</t>
  </si>
  <si>
    <t>VIS INDUSTRIE ALIMENTARI S.P.A.</t>
  </si>
  <si>
    <t>00290430180</t>
  </si>
  <si>
    <t>ICAIPLAST S.P.A.</t>
  </si>
  <si>
    <t>00170050249</t>
  </si>
  <si>
    <t>COELSANUS IND . CONSERVE SPA</t>
  </si>
  <si>
    <t>07348420725</t>
  </si>
  <si>
    <t>SCIANATICO LATERIZI S.R.L.</t>
  </si>
  <si>
    <t>10874040966</t>
  </si>
  <si>
    <t>ASCOT GRUPPO CERAMICHE SRL</t>
  </si>
  <si>
    <t>05860280154</t>
  </si>
  <si>
    <t>SOMET SPA</t>
  </si>
  <si>
    <t>00673940987</t>
  </si>
  <si>
    <t>02027800172</t>
  </si>
  <si>
    <t>OFAR S.P.A.</t>
  </si>
  <si>
    <t>02117951208</t>
  </si>
  <si>
    <t>FONDERIE ALLUMINIO TAZZARI SPA</t>
  </si>
  <si>
    <t>00090370560</t>
  </si>
  <si>
    <t>CERAMICA CATALANO S.P.A.</t>
  </si>
  <si>
    <t>03952780983</t>
  </si>
  <si>
    <t>GHIAL S.P.A.</t>
  </si>
  <si>
    <t>02231150240</t>
  </si>
  <si>
    <t>02231030236</t>
  </si>
  <si>
    <t>AFFINITY CASTELGOMBERTO S.R.L.</t>
  </si>
  <si>
    <t>02024860179</t>
  </si>
  <si>
    <t>TECMA S.R.L.</t>
  </si>
  <si>
    <t>01306670389</t>
  </si>
  <si>
    <t>00146060389</t>
  </si>
  <si>
    <t>PASTIFICIO ANDALINI S.P.A.</t>
  </si>
  <si>
    <t>00603610254</t>
  </si>
  <si>
    <t>MARI - POSA S.R.L.</t>
  </si>
  <si>
    <t>02097420026</t>
  </si>
  <si>
    <t>SABO S.P.A.</t>
  </si>
  <si>
    <t>01734930025</t>
  </si>
  <si>
    <t>01497250132</t>
  </si>
  <si>
    <t>ZEGNA BARUFFA LANE BORGOSESIA S.P.A.</t>
  </si>
  <si>
    <t>00690710967</t>
  </si>
  <si>
    <t>00762670156</t>
  </si>
  <si>
    <t>MAGNI PLAST SPA</t>
  </si>
  <si>
    <t>03259810277</t>
  </si>
  <si>
    <t>00964200281</t>
  </si>
  <si>
    <t>REXPOL S.R.L.</t>
  </si>
  <si>
    <t>02466240203</t>
  </si>
  <si>
    <t>MARCEGAGLIA PLATES SPA</t>
  </si>
  <si>
    <t>00453920175</t>
  </si>
  <si>
    <t>BONTEMPI VIBO S.P.A.</t>
  </si>
  <si>
    <t>04598460964</t>
  </si>
  <si>
    <t>NOVELIS ITALIA SPA</t>
  </si>
  <si>
    <t>00168560282</t>
  </si>
  <si>
    <t>EUGANEA VASI SRL</t>
  </si>
  <si>
    <t>02221360981</t>
  </si>
  <si>
    <t>BORUSAN MANNESMANN VOBARNO TUBI S.P.A.</t>
  </si>
  <si>
    <t>00691220289</t>
  </si>
  <si>
    <t>ROTOGAL DI GALLIO ANGELO &amp; C. S.N.C.</t>
  </si>
  <si>
    <t>04339920169</t>
  </si>
  <si>
    <t>OLFEZ SRL</t>
  </si>
  <si>
    <t>01629970268</t>
  </si>
  <si>
    <t>DALLA TORRE ANTONIO SRL</t>
  </si>
  <si>
    <t>10215010157</t>
  </si>
  <si>
    <t>01233940467</t>
  </si>
  <si>
    <t>BIOLOGICI ITALIA LABORATORIES S.R.L.</t>
  </si>
  <si>
    <t>02970450165</t>
  </si>
  <si>
    <t>POLIPLAST SRL</t>
  </si>
  <si>
    <t>01574450464</t>
  </si>
  <si>
    <t>TOSCOPAPER SPA</t>
  </si>
  <si>
    <t>00983810052</t>
  </si>
  <si>
    <t>ALPLAST S.R.L.</t>
  </si>
  <si>
    <t>00881140248</t>
  </si>
  <si>
    <t>MARGI SRL</t>
  </si>
  <si>
    <t>01472030137</t>
  </si>
  <si>
    <t>DE-CA STAMP SRL</t>
  </si>
  <si>
    <t>01670860160</t>
  </si>
  <si>
    <t>3B LATTE S.R.L.</t>
  </si>
  <si>
    <t>02218960249</t>
  </si>
  <si>
    <t>UNIVER 2000 SRL</t>
  </si>
  <si>
    <t>03115690780</t>
  </si>
  <si>
    <t>SAOR ITALIA S.R.L.</t>
  </si>
  <si>
    <t>03391750167</t>
  </si>
  <si>
    <t>ZITAC SRL</t>
  </si>
  <si>
    <t>00350060026</t>
  </si>
  <si>
    <t>BOTTO GIUSEPPE E FIGLI SPA</t>
  </si>
  <si>
    <t>01289690230</t>
  </si>
  <si>
    <t>GRENA SRL</t>
  </si>
  <si>
    <t>01254950130</t>
  </si>
  <si>
    <t>03327280156</t>
  </si>
  <si>
    <t>SAATI S.P.A.</t>
  </si>
  <si>
    <t>00165130410</t>
  </si>
  <si>
    <t>FONDERIE OFFICINE MARCHIGIANE S.R.L.</t>
  </si>
  <si>
    <t>01649960133</t>
  </si>
  <si>
    <t>MENPHIS S.P.A.</t>
  </si>
  <si>
    <t>00893180471</t>
  </si>
  <si>
    <t>STAMP FOIL SPA</t>
  </si>
  <si>
    <t>00051670321</t>
  </si>
  <si>
    <t>DEMUS SPA</t>
  </si>
  <si>
    <t>00137840203</t>
  </si>
  <si>
    <t>LEVONI S.P.A.</t>
  </si>
  <si>
    <t>11054920159</t>
  </si>
  <si>
    <t>00170160543</t>
  </si>
  <si>
    <t>LUXENIA UMBRO TIBERINA SRL</t>
  </si>
  <si>
    <t>06543620014</t>
  </si>
  <si>
    <t>TINTORIA DI CASELLE S.R.L.</t>
  </si>
  <si>
    <t>03763420167</t>
  </si>
  <si>
    <t>M.P.E. POLYPROPYLENE DIVISION S.R.L.</t>
  </si>
  <si>
    <t>01298130434</t>
  </si>
  <si>
    <t>DELTA SRL</t>
  </si>
  <si>
    <t>00803660240</t>
  </si>
  <si>
    <t>CONCERIA PRIANTE S.R.L.</t>
  </si>
  <si>
    <t>00629190984</t>
  </si>
  <si>
    <t>01461910174</t>
  </si>
  <si>
    <t>BULGARI AGOSTINO SRL</t>
  </si>
  <si>
    <t>07367180721</t>
  </si>
  <si>
    <t>ILA LATERIZI S.R.L.</t>
  </si>
  <si>
    <t>02833800150</t>
  </si>
  <si>
    <t>GASER OSSIDO DURO S.R.L.</t>
  </si>
  <si>
    <t>02433740350</t>
  </si>
  <si>
    <t>GRESLAB SOC. COOPERATIVA</t>
  </si>
  <si>
    <t>01378380503</t>
  </si>
  <si>
    <t>KELVIN SRL</t>
  </si>
  <si>
    <t>00191550268</t>
  </si>
  <si>
    <t>PASTIFICIO RIGO SPA</t>
  </si>
  <si>
    <t>03188010163</t>
  </si>
  <si>
    <t>EREDI DI BONACINA MARIO S.R.L.</t>
  </si>
  <si>
    <t>06608830961</t>
  </si>
  <si>
    <t>GASER BOLOGNA S.R.L.</t>
  </si>
  <si>
    <t>03021340041</t>
  </si>
  <si>
    <t>E. MIROGLIO SRL</t>
  </si>
  <si>
    <t>00125080226</t>
  </si>
  <si>
    <t>MANICA S.P.A.</t>
  </si>
  <si>
    <t>01336720121</t>
  </si>
  <si>
    <t>04993740150</t>
  </si>
  <si>
    <t>GASPARE SIRONI S.P.A.</t>
  </si>
  <si>
    <t>00059390815</t>
  </si>
  <si>
    <t>BONO &amp; DITTA S.P.A.</t>
  </si>
  <si>
    <t>05912820155</t>
  </si>
  <si>
    <t>METALCOLOR SPA</t>
  </si>
  <si>
    <t>02765200247</t>
  </si>
  <si>
    <t>F2 SRL</t>
  </si>
  <si>
    <t>04894980012</t>
  </si>
  <si>
    <t>BRU-ZINC SRL</t>
  </si>
  <si>
    <t>00191350263</t>
  </si>
  <si>
    <t>VETRARTI ILVES GROUP SRL</t>
  </si>
  <si>
    <t>00604870394</t>
  </si>
  <si>
    <t>00889900155</t>
  </si>
  <si>
    <t>NORIT ITALIA SPA</t>
  </si>
  <si>
    <t>01780900245</t>
  </si>
  <si>
    <t>GIGLIO SPECIALITA' PASTE ALIMENTARI S.R.L.</t>
  </si>
  <si>
    <t>01462040229</t>
  </si>
  <si>
    <t>VETRI SPECIALI S.P.A.</t>
  </si>
  <si>
    <t>00963120597</t>
  </si>
  <si>
    <t>ITALCALCE SRL</t>
  </si>
  <si>
    <t>04694240260</t>
  </si>
  <si>
    <t>VOESTALPINE WIRE ITALY S.R.L.</t>
  </si>
  <si>
    <t>00106270192</t>
  </si>
  <si>
    <t>GALVAN S.R.L.</t>
  </si>
  <si>
    <t>01026040772</t>
  </si>
  <si>
    <t>OR.MA SRL</t>
  </si>
  <si>
    <t>03025540265</t>
  </si>
  <si>
    <t>FRESCOLAT SRL</t>
  </si>
  <si>
    <t>02187340365</t>
  </si>
  <si>
    <t>OFFICINE MESCHIERI</t>
  </si>
  <si>
    <t>00852310291</t>
  </si>
  <si>
    <t>NATURIS S.P.A.</t>
  </si>
  <si>
    <t>01826310730</t>
  </si>
  <si>
    <t>POLIBECK S.P.A.</t>
  </si>
  <si>
    <t>00458480381</t>
  </si>
  <si>
    <t>EMILPRESS GROUP S.R.L.</t>
  </si>
  <si>
    <t>00056100563</t>
  </si>
  <si>
    <t>S.I.M.A.S. S.P.A.</t>
  </si>
  <si>
    <t>03268220179</t>
  </si>
  <si>
    <t>01695960987</t>
  </si>
  <si>
    <t>MICROFOND BRESCIANA S.R.L.</t>
  </si>
  <si>
    <t>00245370101</t>
  </si>
  <si>
    <t>F.I.L. FABBRICA ITALINA LAMIERE S.R.L.</t>
  </si>
  <si>
    <t>01458780747</t>
  </si>
  <si>
    <t>CASA OLEARIA ITALIANA SPA</t>
  </si>
  <si>
    <t>06679710969</t>
  </si>
  <si>
    <t>NISSHA METALLIZING SOLUTIONS S.R.L. (GIA' AR METALLIZING S.R.L.)</t>
  </si>
  <si>
    <t>07055451210</t>
  </si>
  <si>
    <t>IMI SUD LAMINATI S.R.L.</t>
  </si>
  <si>
    <t>02305950962</t>
  </si>
  <si>
    <t>02232880241</t>
  </si>
  <si>
    <t>MADREPERLA S.P.A.</t>
  </si>
  <si>
    <t>01195770126</t>
  </si>
  <si>
    <t>G.TOSI SRL</t>
  </si>
  <si>
    <t>00167590306</t>
  </si>
  <si>
    <t>LOMBARDO SPA</t>
  </si>
  <si>
    <t>03968111009</t>
  </si>
  <si>
    <t>SATURNIA S.R.L.</t>
  </si>
  <si>
    <t>03349020168</t>
  </si>
  <si>
    <t>FIBRAN SPA</t>
  </si>
  <si>
    <t>12747840150</t>
  </si>
  <si>
    <t>00188480446</t>
  </si>
  <si>
    <t>SCANDOLARA S.P.A.</t>
  </si>
  <si>
    <t>00505861203</t>
  </si>
  <si>
    <t>00368640371</t>
  </si>
  <si>
    <t>PROTERM S.R.L.</t>
  </si>
  <si>
    <t>02415380308</t>
  </si>
  <si>
    <t>CARTIERE ERMOLLI S.P.A.</t>
  </si>
  <si>
    <t>02343980989</t>
  </si>
  <si>
    <t>IRONPLAST S.R.L.</t>
  </si>
  <si>
    <t>00231630138</t>
  </si>
  <si>
    <t>OFFICINE AMBROGIO MELESI &amp; C. SRL</t>
  </si>
  <si>
    <t>00527870018</t>
  </si>
  <si>
    <t>CORAS SRL</t>
  </si>
  <si>
    <t>02520920394</t>
  </si>
  <si>
    <t>SAGOM RUBBER SRL</t>
  </si>
  <si>
    <t>00419080932</t>
  </si>
  <si>
    <t>INOSSMAN FONDERIE ACCIAIO MANIAGO SPA</t>
  </si>
  <si>
    <t>00166090340</t>
  </si>
  <si>
    <t>ILLA SPA</t>
  </si>
  <si>
    <t>00687770156</t>
  </si>
  <si>
    <t>CANDEGGIO FRATELLI ZACCARIA S.P.A.</t>
  </si>
  <si>
    <t>00863960803</t>
  </si>
  <si>
    <t>CALCEMENTI JONICI SRL</t>
  </si>
  <si>
    <t>00595390980</t>
  </si>
  <si>
    <t>01008050179</t>
  </si>
  <si>
    <t>CASEIFICIO VILLA SRL</t>
  </si>
  <si>
    <t>00178300364</t>
  </si>
  <si>
    <t>FONDERIA GHIRLANDINA SPA</t>
  </si>
  <si>
    <t>02425460306</t>
  </si>
  <si>
    <t>QUALITY FOOD GROUP S.P.A.</t>
  </si>
  <si>
    <t>03371280268</t>
  </si>
  <si>
    <t>NUOVA INDUSTRIA BISCOTTI CRICH S.P.A.</t>
  </si>
  <si>
    <t>00361310022</t>
  </si>
  <si>
    <t>FINISSAGGIO E TINTORIA AZETA S.R.L. O AZETA S.R.L.</t>
  </si>
  <si>
    <t>01218360178</t>
  </si>
  <si>
    <t>BTT SRL</t>
  </si>
  <si>
    <t>00543760359</t>
  </si>
  <si>
    <t>LATTERIA MORTARETTA FRATELLI BALLESINI NEDO E ALESSANDRO SRL</t>
  </si>
  <si>
    <t>00115290132</t>
  </si>
  <si>
    <t>TINTORIA SALA SRL</t>
  </si>
  <si>
    <t>00994110617</t>
  </si>
  <si>
    <t>INDUSTRIA CALCE CASERTANA S.R.L.</t>
  </si>
  <si>
    <t>01760140507</t>
  </si>
  <si>
    <t>PAN DI VICO SRL</t>
  </si>
  <si>
    <t>00126020478</t>
  </si>
  <si>
    <t>FABO SPA</t>
  </si>
  <si>
    <t>00273310565</t>
  </si>
  <si>
    <t>80024880561</t>
  </si>
  <si>
    <t>CERAMICA GLOBO S.P.A.</t>
  </si>
  <si>
    <t>00205990138</t>
  </si>
  <si>
    <t>OFFICINE NICOLA GALPERTI E FIGLIO SPA</t>
  </si>
  <si>
    <t>00415830306</t>
  </si>
  <si>
    <t>S.I.T.T.A. SRL</t>
  </si>
  <si>
    <t>03458110651</t>
  </si>
  <si>
    <t>GRAFICHE MERCURIO SPA</t>
  </si>
  <si>
    <t>03373010176</t>
  </si>
  <si>
    <t>EFFE DUE SRL</t>
  </si>
  <si>
    <t>01233231008</t>
  </si>
  <si>
    <t>BIOSINT SPA</t>
  </si>
  <si>
    <t>00152230249</t>
  </si>
  <si>
    <t>ZINCOL ITALIA SPA</t>
  </si>
  <si>
    <t>00295330187</t>
  </si>
  <si>
    <t>LA VICHIMICA S.P.A.</t>
  </si>
  <si>
    <t>05794321009</t>
  </si>
  <si>
    <t>11772260151</t>
  </si>
  <si>
    <t>YOKOHAMA TWS SPA</t>
  </si>
  <si>
    <t>08113611217</t>
  </si>
  <si>
    <t>IPS INDUSTRIAL PACKAGING SOLUTION S.R.L.</t>
  </si>
  <si>
    <t>00289760639</t>
  </si>
  <si>
    <t>LAMINAZIONE SOTTILE S.P.A.</t>
  </si>
  <si>
    <t>03846010266</t>
  </si>
  <si>
    <t>RVS S.R.L.</t>
  </si>
  <si>
    <t>02205560218</t>
  </si>
  <si>
    <t>ALPENFRUCHT SRL</t>
  </si>
  <si>
    <t>05476750483</t>
  </si>
  <si>
    <t>VALLI ZABBAN SPA</t>
  </si>
  <si>
    <t>00893141002</t>
  </si>
  <si>
    <t>00439220583</t>
  </si>
  <si>
    <t>PROCTER &amp; GAMBLE ITALIA S.P.A.</t>
  </si>
  <si>
    <t>00051220556</t>
  </si>
  <si>
    <t>FUCINE UMBRE S.R.L.</t>
  </si>
  <si>
    <t>03876710983</t>
  </si>
  <si>
    <t>SOGEFI SUSPENSIONS HEAVY DUTY ITALY S.R.L.</t>
  </si>
  <si>
    <t>08349600018</t>
  </si>
  <si>
    <t>TEKSID ALUMINUM S.R.L. A SOCIO UNICO</t>
  </si>
  <si>
    <t>02866820240</t>
  </si>
  <si>
    <t>01595620061</t>
  </si>
  <si>
    <t>ACCIAIERIE VALBRUNA SPA</t>
  </si>
  <si>
    <t>00352490528</t>
  </si>
  <si>
    <t>PRESSO FONDERIE SRL</t>
  </si>
  <si>
    <t>08266280968</t>
  </si>
  <si>
    <t>IGM RESINS ITALIA S.R.L.</t>
  </si>
  <si>
    <t>02553391216</t>
  </si>
  <si>
    <t>GIULIO FRANZESE SRL</t>
  </si>
  <si>
    <t>01505720282</t>
  </si>
  <si>
    <t>SAN GABRIELE S.P.A.</t>
  </si>
  <si>
    <t>00340550300</t>
  </si>
  <si>
    <t>I.P.E SRL</t>
  </si>
  <si>
    <t>00168400307</t>
  </si>
  <si>
    <t>FABER INDUSTRIE SPA</t>
  </si>
  <si>
    <t>01018240364</t>
  </si>
  <si>
    <t>CERAMICHE GARDENIA ORCHIDEA S.P.A</t>
  </si>
  <si>
    <t>00220060123</t>
  </si>
  <si>
    <t>SICAD S.P.A.</t>
  </si>
  <si>
    <t>02097380360</t>
  </si>
  <si>
    <t>ABK GROUP INDUSTRIE CERAMICHE S.P.A</t>
  </si>
  <si>
    <t>01957880022</t>
  </si>
  <si>
    <t>12762940158</t>
  </si>
  <si>
    <t>INDORAMA VENTURES LIFESTYLE ITALY S.P.A.</t>
  </si>
  <si>
    <t>01610150276</t>
  </si>
  <si>
    <t>00404970279</t>
  </si>
  <si>
    <t>ZINCATURA NAZIONALE S.R.L.</t>
  </si>
  <si>
    <t>00577980279</t>
  </si>
  <si>
    <t>VENINI SOCIETA' PER AZIONI</t>
  </si>
  <si>
    <t>02956860171</t>
  </si>
  <si>
    <t>LAGES S.P.A. LAVORAZIONE GESSI SPECIALI</t>
  </si>
  <si>
    <t>01271661215</t>
  </si>
  <si>
    <t>01813160635</t>
  </si>
  <si>
    <t>PASTIFICIO DI MARTINO GAETANO &amp; F.LLI SPA</t>
  </si>
  <si>
    <t>01179490535</t>
  </si>
  <si>
    <t>FONDERIA CARLO GELLI E F. SRL</t>
  </si>
  <si>
    <t>01806870208</t>
  </si>
  <si>
    <t>POLIS MANIFATTURE CERAMICHE SPA</t>
  </si>
  <si>
    <t>01327320246</t>
  </si>
  <si>
    <t>TINTESS  SPA</t>
  </si>
  <si>
    <t>03472090129</t>
  </si>
  <si>
    <t>TEKNI-PLEX GALLAZZI S.R.L.</t>
  </si>
  <si>
    <t>00721290989</t>
  </si>
  <si>
    <t>03032120176</t>
  </si>
  <si>
    <t>BOSSINI SPA</t>
  </si>
  <si>
    <t>03534420363</t>
  </si>
  <si>
    <t>KERITALY SPA</t>
  </si>
  <si>
    <t>00596130203</t>
  </si>
  <si>
    <t>MARTELLI IL 27 S.R.L.</t>
  </si>
  <si>
    <t>00551550981</t>
  </si>
  <si>
    <t>00295210173</t>
  </si>
  <si>
    <t>ITALFOND S.P.A.</t>
  </si>
  <si>
    <t>00935330357</t>
  </si>
  <si>
    <t>03047170372</t>
  </si>
  <si>
    <t>CERAMICHE REFIN S.P.A.</t>
  </si>
  <si>
    <t>02449810015</t>
  </si>
  <si>
    <t>SACCHETTO S.P.A.</t>
  </si>
  <si>
    <t>02447110350</t>
  </si>
  <si>
    <t>CASEARIA CASTELLI S.R.L.</t>
  </si>
  <si>
    <t>00170370654</t>
  </si>
  <si>
    <t>PERANO ENRICO &amp; FIGLI S.P.A.</t>
  </si>
  <si>
    <t>01241160298</t>
  </si>
  <si>
    <t>GALF S.R.L. SPECIAL ALUMINIUM ALLOYS</t>
  </si>
  <si>
    <t>02048760124</t>
  </si>
  <si>
    <t>METALLURGICA MARCORA SPA</t>
  </si>
  <si>
    <t>02005180266</t>
  </si>
  <si>
    <t>MECPLAST SRL</t>
  </si>
  <si>
    <t>01732050362</t>
  </si>
  <si>
    <t>FLAG SRL</t>
  </si>
  <si>
    <t>01078170329</t>
  </si>
  <si>
    <t>PRINCIPE DI SAN DANIELE S.P.A.</t>
  </si>
  <si>
    <t>00520670019</t>
  </si>
  <si>
    <t>CISAR S.R.L.</t>
  </si>
  <si>
    <t>00435210489</t>
  </si>
  <si>
    <t>COLOROBBIA ITALIA S.P.A.</t>
  </si>
  <si>
    <t>02878960232</t>
  </si>
  <si>
    <t>EUROFIBRE S.R.L.</t>
  </si>
  <si>
    <t>05281360965</t>
  </si>
  <si>
    <t>SACCHITAL SPA</t>
  </si>
  <si>
    <t>13241490153</t>
  </si>
  <si>
    <t>ZML INDUSTRIES SPA</t>
  </si>
  <si>
    <t>10641190011</t>
  </si>
  <si>
    <t>FONDERIA MECCANICA F.LLI CAREGLIO SRL</t>
  </si>
  <si>
    <t>01269320162</t>
  </si>
  <si>
    <t>TRATTAMENTI TERMICI SRL</t>
  </si>
  <si>
    <t>07271001005</t>
  </si>
  <si>
    <t>IDI FARMACEUTICI S.R.L.</t>
  </si>
  <si>
    <t>02106020064</t>
  </si>
  <si>
    <t>DRADURA ITALIA S.R.L.</t>
  </si>
  <si>
    <t>00545350779</t>
  </si>
  <si>
    <t>03588790729</t>
  </si>
  <si>
    <t>DILEO PIETRO S.P.A.</t>
  </si>
  <si>
    <t>11653340015</t>
  </si>
  <si>
    <t>SOGEFI SUSPENSIONS PASSENGER CAR ITALY S.P.A.</t>
  </si>
  <si>
    <t>02887170351</t>
  </si>
  <si>
    <t>BRIARWOOD LANDINI SRL</t>
  </si>
  <si>
    <t>01780680169</t>
  </si>
  <si>
    <t>ZAMBAITI PARATI S.P.A.</t>
  </si>
  <si>
    <t>02434810186</t>
  </si>
  <si>
    <t>OLBA SRL</t>
  </si>
  <si>
    <t>11663350152</t>
  </si>
  <si>
    <t>02574220238</t>
  </si>
  <si>
    <t>SCHATTDECOR S.R.L.</t>
  </si>
  <si>
    <t>01946550157</t>
  </si>
  <si>
    <t>CANDIANI SPA</t>
  </si>
  <si>
    <t>02099620169</t>
  </si>
  <si>
    <t>PPM INDUSTRIES SPA</t>
  </si>
  <si>
    <t>11976470150</t>
  </si>
  <si>
    <t>00272390139</t>
  </si>
  <si>
    <t>BERNETT S.R.L.</t>
  </si>
  <si>
    <t>00796510154</t>
  </si>
  <si>
    <t>ICAP LEATHER CHEM SPA</t>
  </si>
  <si>
    <t>03929000135</t>
  </si>
  <si>
    <t>ALUNEXT SRL</t>
  </si>
  <si>
    <t>10138110969</t>
  </si>
  <si>
    <t>MONVISO GROUP S.R.L.</t>
  </si>
  <si>
    <t>01506120383</t>
  </si>
  <si>
    <t>01483910392</t>
  </si>
  <si>
    <t>LE DUE VALLI S.R.L.</t>
  </si>
  <si>
    <t>00221210289</t>
  </si>
  <si>
    <t>DAVOS S.P.A.</t>
  </si>
  <si>
    <t>00121780225</t>
  </si>
  <si>
    <t>NOVURANIA SPA</t>
  </si>
  <si>
    <t>01872940711</t>
  </si>
  <si>
    <t>POLI.MER SRL</t>
  </si>
  <si>
    <t>00538200031</t>
  </si>
  <si>
    <t>GIORDANO SRL</t>
  </si>
  <si>
    <t>12196000157</t>
  </si>
  <si>
    <t>DONELLI ALEXO SRL</t>
  </si>
  <si>
    <t>00181680273</t>
  </si>
  <si>
    <t>OSSIDA SRL</t>
  </si>
  <si>
    <t>00165200049</t>
  </si>
  <si>
    <t>SIBELCO ITALIA SPA</t>
  </si>
  <si>
    <t>01945890232</t>
  </si>
  <si>
    <t>DE ANGELIS FOOD SPA</t>
  </si>
  <si>
    <t>00747640340</t>
  </si>
  <si>
    <t>CORTE EMILIA SRL</t>
  </si>
  <si>
    <t>00303630172</t>
  </si>
  <si>
    <t>CROMODORA WHEELS SPA</t>
  </si>
  <si>
    <t>13439260152</t>
  </si>
  <si>
    <t>05735250010</t>
  </si>
  <si>
    <t>HOT ROLL S.R.L.</t>
  </si>
  <si>
    <t>03614850729</t>
  </si>
  <si>
    <t>MORANDO SPA</t>
  </si>
  <si>
    <t>00445840267</t>
  </si>
  <si>
    <t>PLASTOPIAVE SRL</t>
  </si>
  <si>
    <t>09970040961</t>
  </si>
  <si>
    <t>SICIT GROUP SPA</t>
  </si>
  <si>
    <t>00566270989</t>
  </si>
  <si>
    <t>00482430170</t>
  </si>
  <si>
    <t>FORGE MONCHIERI SPA</t>
  </si>
  <si>
    <t>01622510566</t>
  </si>
  <si>
    <t>CERAMICA CIELO S.P.A.</t>
  </si>
  <si>
    <t>01909090282</t>
  </si>
  <si>
    <t>NUOVA F.NT. FABBRICA NONTESSUTI SPA</t>
  </si>
  <si>
    <t>00137280202</t>
  </si>
  <si>
    <t>ZWILLING BALLARINI ITALIA SRL</t>
  </si>
  <si>
    <t>00603620980</t>
  </si>
  <si>
    <t>01127480174</t>
  </si>
  <si>
    <t>ITALPRES DI ZANI BRUNO S.N.C. DI ZANI DUILIO &amp; C.</t>
  </si>
  <si>
    <t>00707731204</t>
  </si>
  <si>
    <t>82001290392</t>
  </si>
  <si>
    <t>WIENERBERGER SPA UNIPERSONALE</t>
  </si>
  <si>
    <t>00831810676</t>
  </si>
  <si>
    <t>HATRIA SRL</t>
  </si>
  <si>
    <t>02924330042</t>
  </si>
  <si>
    <t>FOMEC SPA</t>
  </si>
  <si>
    <t>00147860068</t>
  </si>
  <si>
    <t>IDA S.R.L.</t>
  </si>
  <si>
    <t>00958860504</t>
  </si>
  <si>
    <t>MARIANELLI UMBERTO &amp; C. SRL</t>
  </si>
  <si>
    <t>00182740654</t>
  </si>
  <si>
    <t>ME.DE.A. S.P.A.</t>
  </si>
  <si>
    <t>02365150289</t>
  </si>
  <si>
    <t>02038970261</t>
  </si>
  <si>
    <t>FORNACE S.ANSELMO S.R.L.</t>
  </si>
  <si>
    <t>02768280121</t>
  </si>
  <si>
    <t>MAZZUCCHELLI 1849 S.P.A.</t>
  </si>
  <si>
    <t>00155900368</t>
  </si>
  <si>
    <t>S.A.P.I. SPA</t>
  </si>
  <si>
    <t>00051080323</t>
  </si>
  <si>
    <t>ALDER    S.P.A.</t>
  </si>
  <si>
    <t>01015120197</t>
  </si>
  <si>
    <t>MIGLIO SRL</t>
  </si>
  <si>
    <t>01695990026</t>
  </si>
  <si>
    <t>GABBA GIULIO SRL</t>
  </si>
  <si>
    <t>01010240339</t>
  </si>
  <si>
    <t>DIUSA RENDERING SRL</t>
  </si>
  <si>
    <t>06415910964</t>
  </si>
  <si>
    <t>ALDINO S.R.L.</t>
  </si>
  <si>
    <t>01388370478</t>
  </si>
  <si>
    <t>TOSCANA NON TESSUTI S.R.L.</t>
  </si>
  <si>
    <t>01876940352</t>
  </si>
  <si>
    <t>DUSTY RENDERING SRL</t>
  </si>
  <si>
    <t>01887310355</t>
  </si>
  <si>
    <t>FARM SERVICE SRL</t>
  </si>
  <si>
    <t>01230260331</t>
  </si>
  <si>
    <t>MONTI SPA</t>
  </si>
  <si>
    <t>07807170019</t>
  </si>
  <si>
    <t>LIPITALIA 2000 SPA</t>
  </si>
  <si>
    <t>00198440505</t>
  </si>
  <si>
    <t>ALL.CO SPA</t>
  </si>
  <si>
    <t>03379290723</t>
  </si>
  <si>
    <t>PASTIFICIO ATTILIO MASTROMAURO GRANORO SRL</t>
  </si>
  <si>
    <t>03138550649</t>
  </si>
  <si>
    <t>ZUEGG LUOGOSANO SRL</t>
  </si>
  <si>
    <t>00324230069</t>
  </si>
  <si>
    <t>GASPARINI SRL</t>
  </si>
  <si>
    <t>01971940638</t>
  </si>
  <si>
    <t>AURORA S.P.A.</t>
  </si>
  <si>
    <t>02087870610</t>
  </si>
  <si>
    <t>PAPERDI S.R.L. (EX PAPER DIVIPAC S.R.L.)</t>
  </si>
  <si>
    <t>04546730286</t>
  </si>
  <si>
    <t>BERTO E.G. INDUSTRIA TESSILE S.R.L.</t>
  </si>
  <si>
    <t>01772750384</t>
  </si>
  <si>
    <t>H.T.T. HEAT TREATMENT TORRI S.R.L.</t>
  </si>
  <si>
    <t>00544910987</t>
  </si>
  <si>
    <t>00110530177</t>
  </si>
  <si>
    <t>MAURIGI SERGIO S.R.L.</t>
  </si>
  <si>
    <t>00635130982</t>
  </si>
  <si>
    <t>01527540171</t>
  </si>
  <si>
    <t>TO-PRESS S.R.L.</t>
  </si>
  <si>
    <t>00182100040</t>
  </si>
  <si>
    <t>LAMICOLOR SPA</t>
  </si>
  <si>
    <t>09965410153</t>
  </si>
  <si>
    <t>GRUPPO BARDELLI S.P.A.</t>
  </si>
  <si>
    <t>02613590203</t>
  </si>
  <si>
    <t>COLOR EXPRESS S.R.L.</t>
  </si>
  <si>
    <t>07331870019</t>
  </si>
  <si>
    <t>ECO RENDERING SRL</t>
  </si>
  <si>
    <t>01340800133</t>
  </si>
  <si>
    <t>TINTSETA SRL</t>
  </si>
  <si>
    <t>00727070120</t>
  </si>
  <si>
    <t>01921780159</t>
  </si>
  <si>
    <t>CO-BIT CONGLOMERATI BITUMINOSI SPA</t>
  </si>
  <si>
    <t>01543570137</t>
  </si>
  <si>
    <t>04959920150</t>
  </si>
  <si>
    <t>SACCO SRL</t>
  </si>
  <si>
    <t>00531230381</t>
  </si>
  <si>
    <t>00443010376</t>
  </si>
  <si>
    <t>CERAMICA SANT'AGOSTINO S.P.A.</t>
  </si>
  <si>
    <t>02689090245</t>
  </si>
  <si>
    <t>12205490159</t>
  </si>
  <si>
    <t>FORGITAL ITALY SPA</t>
  </si>
  <si>
    <t>02799580754</t>
  </si>
  <si>
    <t>90010540756</t>
  </si>
  <si>
    <t>SALUMIFICIO SCARLINO SRL</t>
  </si>
  <si>
    <t>01594150805</t>
  </si>
  <si>
    <t>GIOIA SUCCHI S.R.L.</t>
  </si>
  <si>
    <t>01967010594</t>
  </si>
  <si>
    <t>GESTAL 2000 SRL</t>
  </si>
  <si>
    <t>00252210679</t>
  </si>
  <si>
    <t>00286250683</t>
  </si>
  <si>
    <t>POLYPLAST SRL</t>
  </si>
  <si>
    <t>00935340380</t>
  </si>
  <si>
    <t>L'ERBA DEL PERSICO S.R.L.</t>
  </si>
  <si>
    <t>01941630673</t>
  </si>
  <si>
    <t>TECNOPACK SRLU</t>
  </si>
  <si>
    <t>01109780476</t>
  </si>
  <si>
    <t>CARTIERA S.STEFANO SRL</t>
  </si>
  <si>
    <t>00122700222</t>
  </si>
  <si>
    <t>TRENTOFRUTTA SPA CON SOCIO UNICO</t>
  </si>
  <si>
    <t>01425250121</t>
  </si>
  <si>
    <t>04453840151</t>
  </si>
  <si>
    <t>LAMBERTI S.P.A.</t>
  </si>
  <si>
    <t>04130811203</t>
  </si>
  <si>
    <t>ALCAST TECH FOUNDRY &amp; MACHINING S.R.L.</t>
  </si>
  <si>
    <t>00798280368</t>
  </si>
  <si>
    <t>FONDSTAMP SRL</t>
  </si>
  <si>
    <t>04987210152</t>
  </si>
  <si>
    <t>VARANO BORGHI 1813 SRL</t>
  </si>
  <si>
    <t>00182670125</t>
  </si>
  <si>
    <t>TINTORIA CRESPI GIOVANNI E C. S.R.L.</t>
  </si>
  <si>
    <t>00234520971</t>
  </si>
  <si>
    <t>00434460481</t>
  </si>
  <si>
    <t>FA-MA JERSEY S.P.A.</t>
  </si>
  <si>
    <t>01646780369</t>
  </si>
  <si>
    <t>TINTORIA EMILIANA S.R.L.</t>
  </si>
  <si>
    <t>00500970975</t>
  </si>
  <si>
    <t>FARTEX SRL</t>
  </si>
  <si>
    <t>00241430974</t>
  </si>
  <si>
    <t>00644090482</t>
  </si>
  <si>
    <t>MA-VI S.R.L.</t>
  </si>
  <si>
    <t>02379980655</t>
  </si>
  <si>
    <t>RIBA SUD SRL</t>
  </si>
  <si>
    <t>04767850284</t>
  </si>
  <si>
    <t>ARCO SRL UNIPERSONALE</t>
  </si>
  <si>
    <t>03639790363</t>
  </si>
  <si>
    <t>MOULDING SERVICE SRL</t>
  </si>
  <si>
    <t>02967770138</t>
  </si>
  <si>
    <t>VALFORGE SRL</t>
  </si>
  <si>
    <t>00304030976</t>
  </si>
  <si>
    <t>03487970489</t>
  </si>
  <si>
    <t>ELLEVU SRL</t>
  </si>
  <si>
    <t>00287760979</t>
  </si>
  <si>
    <t>03093470486</t>
  </si>
  <si>
    <t>RIFINIZIONE R.G.B. SRL</t>
  </si>
  <si>
    <t>00260530977</t>
  </si>
  <si>
    <t>01507420485</t>
  </si>
  <si>
    <t>LAVATURA INDUSTRIALE LA FONTE SPA</t>
  </si>
  <si>
    <t>01072770330</t>
  </si>
  <si>
    <t>STERILTOM SRL</t>
  </si>
  <si>
    <t>02345430181</t>
  </si>
  <si>
    <t>OLTREPO' S.R.L.</t>
  </si>
  <si>
    <t>00233270974</t>
  </si>
  <si>
    <t>00421440488</t>
  </si>
  <si>
    <t>RIFINIZIONE VIGNALI SPA</t>
  </si>
  <si>
    <t>02578500361</t>
  </si>
  <si>
    <t>FILTE SPA</t>
  </si>
  <si>
    <t>02435830241</t>
  </si>
  <si>
    <t>THE BRIDGE S.R.L.</t>
  </si>
  <si>
    <t>02124341203</t>
  </si>
  <si>
    <t>07034140157</t>
  </si>
  <si>
    <t>SMURFIT KAPPA ITALIA S.P.A.</t>
  </si>
  <si>
    <t>00675930200</t>
  </si>
  <si>
    <t>NOVELLINI INDUSTRIES SRL</t>
  </si>
  <si>
    <t>00117060939</t>
  </si>
  <si>
    <t>ANOXIDALL SPA</t>
  </si>
  <si>
    <t>01597100229</t>
  </si>
  <si>
    <t>COLOR GLASS SPA</t>
  </si>
  <si>
    <t>01585490566</t>
  </si>
  <si>
    <t>ALICE CERAMICA SRL</t>
  </si>
  <si>
    <t>00978660298</t>
  </si>
  <si>
    <t>ABAFOODS SRL</t>
  </si>
  <si>
    <t>03866680618</t>
  </si>
  <si>
    <t>FIB S.P.A.</t>
  </si>
  <si>
    <t>01157540418</t>
  </si>
  <si>
    <t>01198620260</t>
  </si>
  <si>
    <t>ISOPAK ADRIATICA S.P.A.</t>
  </si>
  <si>
    <t>00249110974</t>
  </si>
  <si>
    <t>01045590484</t>
  </si>
  <si>
    <t>TINTORIA ALESSANDRINI SRL</t>
  </si>
  <si>
    <t>00064260250</t>
  </si>
  <si>
    <t>LATTEBUSCHE SCA</t>
  </si>
  <si>
    <t>00500291208</t>
  </si>
  <si>
    <t>00302950373</t>
  </si>
  <si>
    <t>TITAN ITALIA S.P.A</t>
  </si>
  <si>
    <t>00693730962</t>
  </si>
  <si>
    <t>00781500152</t>
  </si>
  <si>
    <t>I.P.A. INDUSTRIA PORCELLANE S.P.A.</t>
  </si>
  <si>
    <t>05041780650</t>
  </si>
  <si>
    <t>LE SPECIALITA' ITALIANE SRL</t>
  </si>
  <si>
    <t>11043720017</t>
  </si>
  <si>
    <t>MAGNESIUM COMPONENTS VERRÈS S.R.L.</t>
  </si>
  <si>
    <t>00209930130</t>
  </si>
  <si>
    <t>V.M.C. SPA</t>
  </si>
  <si>
    <t>00217660125</t>
  </si>
  <si>
    <t>CCL SPECIALTY POUCHES SRL</t>
  </si>
  <si>
    <t>00238610687</t>
  </si>
  <si>
    <t>I.C.O. INDUSTRIA CARTONE ONDULATO S.R.L.</t>
  </si>
  <si>
    <t>01343410443</t>
  </si>
  <si>
    <t>SABELLI SPA</t>
  </si>
  <si>
    <t>01057390658</t>
  </si>
  <si>
    <t>DI LEO NOBILE S.P.A.</t>
  </si>
  <si>
    <t>02387120138</t>
  </si>
  <si>
    <t>MANTERO SETA SPA</t>
  </si>
  <si>
    <t>03838010159</t>
  </si>
  <si>
    <t>06709331216</t>
  </si>
  <si>
    <t>RAIPAPER SRL</t>
  </si>
  <si>
    <t>00197110828</t>
  </si>
  <si>
    <t>AGRUMARIA CORLEONE SPA</t>
  </si>
  <si>
    <t>01402600207</t>
  </si>
  <si>
    <t>GHEDA MANGIMI S.R.L.</t>
  </si>
  <si>
    <t>00389590944</t>
  </si>
  <si>
    <t>FAVELLATO SRL</t>
  </si>
  <si>
    <t>02558740219</t>
  </si>
  <si>
    <t>ENETEC SPA SB</t>
  </si>
  <si>
    <t>02104940347</t>
  </si>
  <si>
    <t>12652040150</t>
  </si>
  <si>
    <t>LACTALIS PARMA S.P.A.</t>
  </si>
  <si>
    <t>04119680249</t>
  </si>
  <si>
    <t>FONTE MARGHERITA 1845 SRL</t>
  </si>
  <si>
    <t>0</t>
  </si>
  <si>
    <t>04889590289</t>
  </si>
  <si>
    <t>SOLAR SRL</t>
  </si>
  <si>
    <t>00800490062</t>
  </si>
  <si>
    <t>10181240150</t>
  </si>
  <si>
    <t>PPG INDUSTRIES ITALIA SRL A FAR DATA DAL 09/06/14 EX PPG INDUSTRIES ITALIA SPA</t>
  </si>
  <si>
    <t>00039990213</t>
  </si>
  <si>
    <t>HANS ZIPPERLE SPA</t>
  </si>
  <si>
    <t>10069330156</t>
  </si>
  <si>
    <t>THERMAL CERAMICS ITALIANA SRL</t>
  </si>
  <si>
    <t>01613620242</t>
  </si>
  <si>
    <t>INDUSTRIA ALIMENTARE FERRARO S.R.L.</t>
  </si>
  <si>
    <t>07580300015</t>
  </si>
  <si>
    <t>PRIMOTECS S.P.A. (GIÀ TEKFOR S.P.A.)</t>
  </si>
  <si>
    <t>02480470125</t>
  </si>
  <si>
    <t>GIULIO BOSSI SRL</t>
  </si>
  <si>
    <t>03963730043</t>
  </si>
  <si>
    <t>ITALGEL S.P.A.</t>
  </si>
  <si>
    <t>00488420019</t>
  </si>
  <si>
    <t>ILTAR-ITALBOX INDUSTRIE RIUNITE SPA</t>
  </si>
  <si>
    <t>00136960200</t>
  </si>
  <si>
    <t>CALZIFICIO FAP SPA</t>
  </si>
  <si>
    <t>03086900101</t>
  </si>
  <si>
    <t>04864130150</t>
  </si>
  <si>
    <t>MONDELEZ ITALIA BISCUITS PRODUCTION S.P.A.</t>
  </si>
  <si>
    <t>00559360987</t>
  </si>
  <si>
    <t>00398280172</t>
  </si>
  <si>
    <t>ALPRESS SPA</t>
  </si>
  <si>
    <t>00268750973</t>
  </si>
  <si>
    <t>01715300487</t>
  </si>
  <si>
    <t>JERSEY MODE SPA</t>
  </si>
  <si>
    <t>00060860673</t>
  </si>
  <si>
    <t>S.I.A.I. S.R.L.</t>
  </si>
  <si>
    <t>01946480611</t>
  </si>
  <si>
    <t>NOVACEL SPA</t>
  </si>
  <si>
    <t>03150380966</t>
  </si>
  <si>
    <t>SOLANA S.P.A.</t>
  </si>
  <si>
    <t>03419280965</t>
  </si>
  <si>
    <t>EGIDIO GALBANI S.R.L.</t>
  </si>
  <si>
    <t>02353640127</t>
  </si>
  <si>
    <t>01471780062</t>
  </si>
  <si>
    <t>CESARE CERANA INDUSTRIALE S.R.L.</t>
  </si>
  <si>
    <t>01423660354</t>
  </si>
  <si>
    <t>NUOVA ORIA METALTERMICA SRL</t>
  </si>
  <si>
    <t>02531260608</t>
  </si>
  <si>
    <t>NIPA S.R.L.</t>
  </si>
  <si>
    <t>01880270267</t>
  </si>
  <si>
    <t>BRETON SPA</t>
  </si>
  <si>
    <t>00113960199</t>
  </si>
  <si>
    <t>MOSCONI S.R.L.</t>
  </si>
  <si>
    <t>00385040449</t>
  </si>
  <si>
    <t>YKK MEDITERRANEO S.P.A.</t>
  </si>
  <si>
    <t>08703710965</t>
  </si>
  <si>
    <t>METALBA ALUMINIUM S.P.A.</t>
  </si>
  <si>
    <t>13233830150</t>
  </si>
  <si>
    <t>PREZIOSI FOOD SPA</t>
  </si>
  <si>
    <t>00847630886</t>
  </si>
  <si>
    <t>SOC.AGR.MONTEROSSO</t>
  </si>
  <si>
    <t>06397540961</t>
  </si>
  <si>
    <t>UNILEVER ITALIA MANUFACTURING SRL</t>
  </si>
  <si>
    <t>01856650203</t>
  </si>
  <si>
    <t>INDUSTRIE EMILIANA PARATI SPA</t>
  </si>
  <si>
    <t>00833090194</t>
  </si>
  <si>
    <t>BONIZZI S.R.L.</t>
  </si>
  <si>
    <t>00499531200</t>
  </si>
  <si>
    <t>00292350378</t>
  </si>
  <si>
    <t>CO.PRO.B. SOC. COOP. AGRICOLA</t>
  </si>
  <si>
    <t>13290260150</t>
  </si>
  <si>
    <t>03290260150</t>
  </si>
  <si>
    <t>GAM-PIANA S.P.A.</t>
  </si>
  <si>
    <t>07590390634</t>
  </si>
  <si>
    <t>ADLER EVO S.R.L.</t>
  </si>
  <si>
    <t>04030960969</t>
  </si>
  <si>
    <t>ALFATHERM S.P.A.</t>
  </si>
  <si>
    <t>00843950338</t>
  </si>
  <si>
    <t>07188610153</t>
  </si>
  <si>
    <t>DOPPEL FARMACEUTICI S.R.L.</t>
  </si>
  <si>
    <t>03547050272</t>
  </si>
  <si>
    <t>NDF AZTECA MILLING EUROPE SRL</t>
  </si>
  <si>
    <t>02335540288</t>
  </si>
  <si>
    <t>SALGAIM ECOLOGIC S.P.A.</t>
  </si>
  <si>
    <t>02640720740</t>
  </si>
  <si>
    <t>EUROAPI ITALY S.R.L.</t>
  </si>
  <si>
    <t>01096430465</t>
  </si>
  <si>
    <t>CALCARTA S.R.L.</t>
  </si>
  <si>
    <t>00176980183</t>
  </si>
  <si>
    <t>FISCATECH S.P.A.</t>
  </si>
  <si>
    <t>00003320892</t>
  </si>
  <si>
    <t>LEONE LA FERLA S.P.A</t>
  </si>
  <si>
    <t>00376690285</t>
  </si>
  <si>
    <t>NAR SPA</t>
  </si>
  <si>
    <t>02713790240</t>
  </si>
  <si>
    <t>00800140246</t>
  </si>
  <si>
    <t>FERRIERA DI CITTADELLA S.P.A.</t>
  </si>
  <si>
    <t>00944150192</t>
  </si>
  <si>
    <t>02015940287</t>
  </si>
  <si>
    <t>INDORAMA VENTURES MOBILITY CREMONA S.P.A.</t>
  </si>
  <si>
    <t>01232720027</t>
  </si>
  <si>
    <t>SASIL S.R.L.</t>
  </si>
  <si>
    <t>01561960202</t>
  </si>
  <si>
    <t>AMICA CHIPS S.P.A.</t>
  </si>
  <si>
    <t>03150380982</t>
  </si>
  <si>
    <t>FONDERIE MORA GAVARDO S.P.A.</t>
  </si>
  <si>
    <t>00433920410</t>
  </si>
  <si>
    <t>FATTORIE MARCHIGIANE CONS.COOP.SOC.AGR.</t>
  </si>
  <si>
    <t>00136420874</t>
  </si>
  <si>
    <t>FRATELLI CALABRETTA DI CALABRETTA GIUSEPPE E C. SNC</t>
  </si>
  <si>
    <t>11705040019</t>
  </si>
  <si>
    <t>SOAG APPLIANCE SRL</t>
  </si>
  <si>
    <t>02777680352</t>
  </si>
  <si>
    <t>TRIVIUM PACKAGING ITALY SRL A SOCIO UNICO</t>
  </si>
  <si>
    <t>06549300637</t>
  </si>
  <si>
    <t>05139980634</t>
  </si>
  <si>
    <t>I.GI.SRL</t>
  </si>
  <si>
    <t>07133730486</t>
  </si>
  <si>
    <t>PALAGIO S.R.L</t>
  </si>
  <si>
    <t>04564890657</t>
  </si>
  <si>
    <t>BIO VERDE SRL</t>
  </si>
  <si>
    <t>01070500010</t>
  </si>
  <si>
    <t>F.LLI SACLÀ S.P.A.</t>
  </si>
  <si>
    <t>00917470965</t>
  </si>
  <si>
    <t>08623260158</t>
  </si>
  <si>
    <t>CARTIERA DI COLOGNO S.P.A.</t>
  </si>
  <si>
    <t>01238101214</t>
  </si>
  <si>
    <t>00268230638</t>
  </si>
  <si>
    <t>LIGUORI PASTIFICIO DAL 1820 SPA</t>
  </si>
  <si>
    <t>00505270652</t>
  </si>
  <si>
    <t>LA NOCERINA - S.R.L.</t>
  </si>
  <si>
    <t>03069870594</t>
  </si>
  <si>
    <t>PORON MOLISE SRL</t>
  </si>
  <si>
    <t>01772870661</t>
  </si>
  <si>
    <t>S.A.F. SOCIETÀ AGRICOLA FUCINO S.R.L.</t>
  </si>
  <si>
    <t>11416750963</t>
  </si>
  <si>
    <t>ALTUGLAS S.R.L.</t>
  </si>
  <si>
    <t>05795200483</t>
  </si>
  <si>
    <t>RICHARD GINORI  SRL</t>
  </si>
  <si>
    <t>00749150157</t>
  </si>
  <si>
    <t>FRATELLI ROSINA S.P.A.</t>
  </si>
  <si>
    <t>00133450353</t>
  </si>
  <si>
    <t>GRUPPO CERAMICHE GRESMALT S.P.A.</t>
  </si>
  <si>
    <t>01720200201</t>
  </si>
  <si>
    <t>01228210207</t>
  </si>
  <si>
    <t>PATA S.P.A.</t>
  </si>
  <si>
    <t>04871580488</t>
  </si>
  <si>
    <t>CONTECH S.R.L.</t>
  </si>
  <si>
    <t>00160860540</t>
  </si>
  <si>
    <t>CARTIERE DI TREVI S.P.A.</t>
  </si>
  <si>
    <t>02119970263</t>
  </si>
  <si>
    <t>OLIMPIAS GROUP SRL</t>
  </si>
  <si>
    <t>00691960967</t>
  </si>
  <si>
    <t>00767890155</t>
  </si>
  <si>
    <t>CARLO BRAMBILLA SRL</t>
  </si>
  <si>
    <t>07239170637</t>
  </si>
  <si>
    <t>ICAB- INDUSTRIA CONSERVE ALIMENTARI BUCCINO SPA</t>
  </si>
  <si>
    <t>01743770602</t>
  </si>
  <si>
    <t>GEMAR SRL</t>
  </si>
  <si>
    <t>00887960797</t>
  </si>
  <si>
    <t>COTTO CUSIMANO S.R.L.</t>
  </si>
  <si>
    <t>02067500062</t>
  </si>
  <si>
    <t>TOMATO FARM S.P.A.</t>
  </si>
  <si>
    <t>01173340322</t>
  </si>
  <si>
    <t>SIA.MO.CI. SRL</t>
  </si>
  <si>
    <t>01465930665</t>
  </si>
  <si>
    <t>LFOUNDRY SRL</t>
  </si>
  <si>
    <t>00498341205</t>
  </si>
  <si>
    <t>00287060370</t>
  </si>
  <si>
    <t>COOPERATIVA TRASPORTI IMOLA SCRL</t>
  </si>
  <si>
    <t>00080690399</t>
  </si>
  <si>
    <t>VULCAFLEX SPA</t>
  </si>
  <si>
    <t>00052970134</t>
  </si>
  <si>
    <t>UBOLDI DI UBOLDI LUIGI SRL</t>
  </si>
  <si>
    <t>03645510961</t>
  </si>
  <si>
    <t>BIFIRE SPA</t>
  </si>
  <si>
    <t>00715370383</t>
  </si>
  <si>
    <t>03043210370</t>
  </si>
  <si>
    <t>FONDERIA F.LLI ZANETTI SRL</t>
  </si>
  <si>
    <t>00180430365</t>
  </si>
  <si>
    <t>CERAMICHE SERRA S.P.A.</t>
  </si>
  <si>
    <t>01738970563</t>
  </si>
  <si>
    <t>VALDAMA - S.R.L.</t>
  </si>
  <si>
    <t>01353790742</t>
  </si>
  <si>
    <t>JINDAL FILMS EUROPE BRINDISI SRL</t>
  </si>
  <si>
    <t>02134260302</t>
  </si>
  <si>
    <t>01185670195</t>
  </si>
  <si>
    <t>KING'S S.P.A. - UNIPERSONALE</t>
  </si>
  <si>
    <t>00112890199</t>
  </si>
  <si>
    <t>00203250196</t>
  </si>
  <si>
    <t>LATTERIA SOCIALE CA' DE' STEFANI S.C.A.</t>
  </si>
  <si>
    <t>00015360126</t>
  </si>
  <si>
    <t>MOLLA S.R.L.</t>
  </si>
  <si>
    <t>01194040125</t>
  </si>
  <si>
    <t>L.A.G. LAMINATI ALLUMINIO GALLARATE SPA</t>
  </si>
  <si>
    <t>02537250132</t>
  </si>
  <si>
    <t>00766580146</t>
  </si>
  <si>
    <t>GALPERTI S.R.L.</t>
  </si>
  <si>
    <t>02338320985</t>
  </si>
  <si>
    <t>METAL TECHNOLOGY S.R.L.</t>
  </si>
  <si>
    <t>05225670289</t>
  </si>
  <si>
    <t>ZOCCARATO INDUSTRIAL COATINGS SRL</t>
  </si>
  <si>
    <t>01515590204</t>
  </si>
  <si>
    <t>00830690194</t>
  </si>
  <si>
    <t>STERILGARDA ALIMENTI SPA</t>
  </si>
  <si>
    <t>01804670493</t>
  </si>
  <si>
    <t>JSW STEEL ITALY PIOMBINO</t>
  </si>
  <si>
    <t>00166400390</t>
  </si>
  <si>
    <t>ITALFRUTTA S.R.L.</t>
  </si>
  <si>
    <t>02689190367</t>
  </si>
  <si>
    <t>00325400372</t>
  </si>
  <si>
    <t>TTE RAPIDPRESS SPA</t>
  </si>
  <si>
    <t>02484720129</t>
  </si>
  <si>
    <t>10197170151</t>
  </si>
  <si>
    <t>GNOSIS S.P.A.</t>
  </si>
  <si>
    <t>00163130800</t>
  </si>
  <si>
    <t>LATERSUD SRL</t>
  </si>
  <si>
    <t>02465030696</t>
  </si>
  <si>
    <t>D'AURIA DISTILLERIE &amp; ENERGIA SPA</t>
  </si>
  <si>
    <t>00871990230</t>
  </si>
  <si>
    <t>ILSA S.P.A.</t>
  </si>
  <si>
    <t>02931370239</t>
  </si>
  <si>
    <t>00552670770</t>
  </si>
  <si>
    <t>MAIN SPA</t>
  </si>
  <si>
    <t>02636470219</t>
  </si>
  <si>
    <t>JONICA JUICE SRL</t>
  </si>
  <si>
    <t>00217320126</t>
  </si>
  <si>
    <t>VARESINA STAMPI S.P.A.</t>
  </si>
  <si>
    <t>10917240961</t>
  </si>
  <si>
    <t>CURIA ITALY S.R.L.</t>
  </si>
  <si>
    <t>02015890268</t>
  </si>
  <si>
    <t>FASSA S.R.L.</t>
  </si>
  <si>
    <t>01267680393</t>
  </si>
  <si>
    <t>01611790401</t>
  </si>
  <si>
    <t>SICIS SRL</t>
  </si>
  <si>
    <t>03791160405</t>
  </si>
  <si>
    <t>ANOFOR S.R.L.</t>
  </si>
  <si>
    <t>00091920439</t>
  </si>
  <si>
    <t>VALLE ESINA SPA</t>
  </si>
  <si>
    <t>00731940151</t>
  </si>
  <si>
    <t>FO.ME.L. FONDERIA METALLI E LEGHE S.R.L.</t>
  </si>
  <si>
    <t>03212950269</t>
  </si>
  <si>
    <t>ACQUAVITE S.P.A.</t>
  </si>
  <si>
    <t>01790100562</t>
  </si>
  <si>
    <t>CERAMICA AMERINA S.R.L.</t>
  </si>
  <si>
    <t>02682540691</t>
  </si>
  <si>
    <t>HYDRO BUILDING SYSTEMS ATESSA SRL</t>
  </si>
  <si>
    <t>07060790966</t>
  </si>
  <si>
    <t>ALUSTEEL COATING S.R.L.</t>
  </si>
  <si>
    <t>01121730624</t>
  </si>
  <si>
    <t>IRPINIA ZINCO SRL</t>
  </si>
  <si>
    <t>01452830563</t>
  </si>
  <si>
    <t>CERAMICA ALTHEA SPA</t>
  </si>
  <si>
    <t>00209070168</t>
  </si>
  <si>
    <t>SIAD SOCIETA' ITALIANA ACETILENE E DERIVATI</t>
  </si>
  <si>
    <t>10803700151</t>
  </si>
  <si>
    <t>08804430158</t>
  </si>
  <si>
    <t>SAPIO PRODUZIONE IDROGENO OSSIGENO S.R.L.</t>
  </si>
  <si>
    <t>08848830967</t>
  </si>
  <si>
    <t>SOL GAS PRIMARI S.R.L.</t>
  </si>
  <si>
    <t>00807970157</t>
  </si>
  <si>
    <t>SOCIETÀ ITALIANA CARBURO OSSIGENO SPA</t>
  </si>
  <si>
    <t>01593330036</t>
  </si>
  <si>
    <t>08526630150</t>
  </si>
  <si>
    <t>NOVAMONT SPA</t>
  </si>
  <si>
    <t>01381170354</t>
  </si>
  <si>
    <t>01825810367</t>
  </si>
  <si>
    <t>SMALTICERAM UNICER SPA</t>
  </si>
  <si>
    <t>00792100265</t>
  </si>
  <si>
    <t>ALIPLAST SPA</t>
  </si>
  <si>
    <t>02210300154</t>
  </si>
  <si>
    <t>ATR SRL</t>
  </si>
  <si>
    <t>00229890165</t>
  </si>
  <si>
    <t>PARA' S.P.A.</t>
  </si>
  <si>
    <t>00951900968</t>
  </si>
  <si>
    <t>09291380153</t>
  </si>
  <si>
    <t>STMICROELECTRONICS S.R.L.</t>
  </si>
  <si>
    <t>00616820031</t>
  </si>
  <si>
    <t>03788210015</t>
  </si>
  <si>
    <t>MERITOR HEAVY VEHICLE SYSTEMS CAMERI S.P.A.</t>
  </si>
  <si>
    <t>00570070011</t>
  </si>
  <si>
    <t>S.P.A. MICHELIN ITALIANA CON SOCIO UNICO</t>
  </si>
  <si>
    <t>02193140346</t>
  </si>
  <si>
    <t>LATERLITE S.P.A.</t>
  </si>
  <si>
    <t>01061120190</t>
  </si>
  <si>
    <t>GPACK SPA</t>
  </si>
  <si>
    <t>00476190012</t>
  </si>
  <si>
    <t>FEDERAL-MOGUL ITALY SRL</t>
  </si>
  <si>
    <t>00228110094</t>
  </si>
  <si>
    <t>3F DI FERRECCHI SILVANO SPA</t>
  </si>
  <si>
    <t>02287090977</t>
  </si>
  <si>
    <t>FLESSIGOMMA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</si>
</sst>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10" applyNumberFormat="0" applyAlignment="0" applyProtection="0"/>
    <xf numFmtId="0" fontId="16" fillId="6" borderId="11" applyNumberFormat="0" applyAlignment="0" applyProtection="0"/>
    <xf numFmtId="0" fontId="17" fillId="6" borderId="10" applyNumberFormat="0" applyAlignment="0" applyProtection="0"/>
    <xf numFmtId="0" fontId="18" fillId="0" borderId="12" applyNumberFormat="0" applyFill="0" applyAlignment="0" applyProtection="0"/>
    <xf numFmtId="0" fontId="19" fillId="7" borderId="13" applyNumberFormat="0" applyAlignment="0" applyProtection="0"/>
    <xf numFmtId="0" fontId="20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3" borderId="19" xfId="23" applyFont="1" applyFill="1" applyBorder="1" applyAlignment="1">
      <alignment horizontal="center" vertical="center" wrapText="1"/>
    </xf>
    <xf numFmtId="0" fontId="2" fillId="33" borderId="20" xfId="23" applyFont="1" applyFill="1" applyBorder="1" applyAlignment="1">
      <alignment horizontal="center" vertical="center" wrapText="1"/>
    </xf>
    <xf numFmtId="0" fontId="2" fillId="33" borderId="21" xfId="23" applyFont="1" applyFill="1" applyBorder="1" applyAlignment="1">
      <alignment horizontal="center" vertical="center" wrapText="1"/>
    </xf>
    <xf numFmtId="0" fontId="2" fillId="33" borderId="22" xfId="23" applyFont="1" applyFill="1" applyBorder="1" applyAlignment="1">
      <alignment horizontal="center" vertical="center" wrapText="1"/>
    </xf>
    <xf numFmtId="0" fontId="2" fillId="33" borderId="23" xfId="23" applyFont="1" applyFill="1" applyBorder="1" applyAlignment="1">
      <alignment horizontal="center" vertical="center" wrapText="1"/>
    </xf>
    <xf numFmtId="0" fontId="2" fillId="33" borderId="24" xfId="2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vertical="center" wrapText="1"/>
    </xf>
    <xf numFmtId="164" fontId="0" fillId="0" borderId="17" xfId="0" applyNumberFormat="1" applyBorder="1" applyAlignment="1">
      <alignment horizontal="left" vertical="center" wrapText="1"/>
    </xf>
    <xf numFmtId="164" fontId="0" fillId="0" borderId="16" xfId="0" applyNumberForma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164" fontId="0" fillId="0" borderId="16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2" xfId="0" applyBorder="1"/>
    <xf numFmtId="14" fontId="0" fillId="0" borderId="1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86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3" xfId="6" xr:uid="{00000000-0005-0000-0000-000021000000}"/>
    <cellStyle name="Migliaia 2" xfId="7" xr:uid="{00000000-0005-0000-0000-000022000000}"/>
    <cellStyle name="Migliaia 2 2" xfId="8" xr:uid="{00000000-0005-0000-0000-000023000000}"/>
    <cellStyle name="Migliaia 3" xfId="9" xr:uid="{00000000-0005-0000-0000-000024000000}"/>
    <cellStyle name="Migliaia 3 2" xfId="10" xr:uid="{00000000-0005-0000-0000-000025000000}"/>
    <cellStyle name="Migliaia 4" xfId="11" xr:uid="{00000000-0005-0000-0000-000026000000}"/>
    <cellStyle name="Migliaia 4 2" xfId="12" xr:uid="{00000000-0005-0000-0000-000027000000}"/>
    <cellStyle name="Migliaia 5" xfId="13" xr:uid="{00000000-0005-0000-0000-000028000000}"/>
    <cellStyle name="Migliaia 6" xfId="14" xr:uid="{00000000-0005-0000-0000-000029000000}"/>
    <cellStyle name="Migliaia 6 2" xfId="15" xr:uid="{00000000-0005-0000-0000-00002A000000}"/>
    <cellStyle name="Migliaia 7" xfId="16" xr:uid="{00000000-0005-0000-0000-00002B000000}"/>
    <cellStyle name="Neutrale 2" xfId="79" xr:uid="{00000000-0005-0000-0000-00002C000000}"/>
    <cellStyle name="Normale" xfId="0" builtinId="0"/>
    <cellStyle name="Normale 10" xfId="17" xr:uid="{00000000-0005-0000-0000-00002E000000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83955A9-651D-439F-933C-C090493E48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94"/>
  <sheetViews>
    <sheetView showRuler="0" zoomScaleNormal="100" workbookViewId="0">
      <selection sqref="A1:E1494"/>
    </sheetView>
  </sheetViews>
  <sheetFormatPr defaultColWidth="9.15625" defaultRowHeight="14.4" x14ac:dyDescent="0.55000000000000004"/>
  <cols>
    <col min="1" max="2" width="15.68359375" style="7" customWidth="1"/>
    <col min="3" max="3" width="55.68359375" style="4" customWidth="1"/>
    <col min="4" max="5" width="15.68359375" style="6" customWidth="1"/>
  </cols>
  <sheetData>
    <row r="1" spans="1:7" s="30" customFormat="1" ht="33" customHeight="1" x14ac:dyDescent="0.55000000000000004">
      <c r="A1" s="74" t="s">
        <v>6</v>
      </c>
      <c r="B1" s="74"/>
      <c r="C1" s="74"/>
      <c r="D1" s="74"/>
      <c r="E1" s="74"/>
    </row>
    <row r="2" spans="1:7" s="1" customFormat="1" ht="48" customHeight="1" x14ac:dyDescent="0.5">
      <c r="A2" s="31" t="s">
        <v>0</v>
      </c>
      <c r="B2" s="32" t="s">
        <v>5</v>
      </c>
      <c r="C2" s="32" t="s">
        <v>1</v>
      </c>
      <c r="D2" s="32" t="s">
        <v>3</v>
      </c>
      <c r="E2" s="33" t="s">
        <v>2</v>
      </c>
    </row>
    <row r="3" spans="1:7" x14ac:dyDescent="0.55000000000000004">
      <c r="A3" s="66" t="s">
        <v>1010</v>
      </c>
      <c r="B3" s="67" t="s">
        <v>1010</v>
      </c>
      <c r="C3" s="68" t="s">
        <v>1011</v>
      </c>
      <c r="D3" s="37" t="s">
        <v>18</v>
      </c>
      <c r="E3" s="69" t="s">
        <v>15</v>
      </c>
      <c r="F3" s="2"/>
      <c r="G3" s="2"/>
    </row>
    <row r="4" spans="1:7" x14ac:dyDescent="0.55000000000000004">
      <c r="A4" s="18" t="s">
        <v>1524</v>
      </c>
      <c r="B4" s="19" t="s">
        <v>1524</v>
      </c>
      <c r="C4" s="17" t="s">
        <v>1525</v>
      </c>
      <c r="D4" s="10" t="s">
        <v>18</v>
      </c>
      <c r="E4" s="56" t="s">
        <v>15</v>
      </c>
      <c r="F4" s="2"/>
      <c r="G4" s="2"/>
    </row>
    <row r="5" spans="1:7" x14ac:dyDescent="0.55000000000000004">
      <c r="A5" s="18" t="s">
        <v>2703</v>
      </c>
      <c r="B5" s="19" t="s">
        <v>2703</v>
      </c>
      <c r="C5" s="17" t="s">
        <v>2704</v>
      </c>
      <c r="D5" s="10" t="s">
        <v>18</v>
      </c>
      <c r="E5" s="56" t="s">
        <v>380</v>
      </c>
      <c r="F5" s="2"/>
      <c r="G5" s="2"/>
    </row>
    <row r="6" spans="1:7" x14ac:dyDescent="0.55000000000000004">
      <c r="A6" s="18" t="s">
        <v>1420</v>
      </c>
      <c r="B6" s="19" t="s">
        <v>1420</v>
      </c>
      <c r="C6" s="17" t="s">
        <v>1421</v>
      </c>
      <c r="D6" s="10" t="s">
        <v>101</v>
      </c>
      <c r="E6" s="11" t="s">
        <v>15</v>
      </c>
      <c r="F6" s="2"/>
      <c r="G6" s="2"/>
    </row>
    <row r="7" spans="1:7" x14ac:dyDescent="0.55000000000000004">
      <c r="A7" s="15" t="s">
        <v>2464</v>
      </c>
      <c r="B7" s="16" t="s">
        <v>2464</v>
      </c>
      <c r="C7" s="22" t="s">
        <v>2465</v>
      </c>
      <c r="D7" s="13" t="s">
        <v>60</v>
      </c>
      <c r="E7" s="14" t="s">
        <v>15</v>
      </c>
      <c r="F7" s="2"/>
      <c r="G7" s="2"/>
    </row>
    <row r="8" spans="1:7" x14ac:dyDescent="0.55000000000000004">
      <c r="A8" s="18" t="s">
        <v>159</v>
      </c>
      <c r="B8" s="19" t="s">
        <v>159</v>
      </c>
      <c r="C8" s="17" t="s">
        <v>160</v>
      </c>
      <c r="D8" s="10" t="s">
        <v>18</v>
      </c>
      <c r="E8" s="11" t="s">
        <v>15</v>
      </c>
      <c r="F8" s="2"/>
      <c r="G8" s="2"/>
    </row>
    <row r="9" spans="1:7" x14ac:dyDescent="0.55000000000000004">
      <c r="A9" s="15" t="s">
        <v>1290</v>
      </c>
      <c r="B9" s="16" t="s">
        <v>1290</v>
      </c>
      <c r="C9" s="22" t="s">
        <v>1291</v>
      </c>
      <c r="D9" s="13" t="s">
        <v>18</v>
      </c>
      <c r="E9" s="14" t="s">
        <v>15</v>
      </c>
      <c r="F9" s="2"/>
      <c r="G9" s="2"/>
    </row>
    <row r="10" spans="1:7" x14ac:dyDescent="0.55000000000000004">
      <c r="A10" s="15" t="s">
        <v>322</v>
      </c>
      <c r="B10" s="16" t="s">
        <v>322</v>
      </c>
      <c r="C10" s="22" t="s">
        <v>323</v>
      </c>
      <c r="D10" s="13" t="s">
        <v>18</v>
      </c>
      <c r="E10" s="14" t="s">
        <v>15</v>
      </c>
      <c r="F10" s="2"/>
      <c r="G10" s="2"/>
    </row>
    <row r="11" spans="1:7" x14ac:dyDescent="0.55000000000000004">
      <c r="A11" s="15" t="s">
        <v>243</v>
      </c>
      <c r="B11" s="16" t="s">
        <v>243</v>
      </c>
      <c r="C11" s="22" t="s">
        <v>244</v>
      </c>
      <c r="D11" s="13" t="s">
        <v>18</v>
      </c>
      <c r="E11" s="14" t="s">
        <v>15</v>
      </c>
      <c r="F11" s="2"/>
      <c r="G11" s="2"/>
    </row>
    <row r="12" spans="1:7" x14ac:dyDescent="0.55000000000000004">
      <c r="A12" s="15" t="s">
        <v>1584</v>
      </c>
      <c r="B12" s="16" t="s">
        <v>1584</v>
      </c>
      <c r="C12" s="22" t="s">
        <v>1585</v>
      </c>
      <c r="D12" s="13" t="s">
        <v>18</v>
      </c>
      <c r="E12" s="14" t="s">
        <v>15</v>
      </c>
      <c r="F12" s="2"/>
      <c r="G12" s="2"/>
    </row>
    <row r="13" spans="1:7" x14ac:dyDescent="0.55000000000000004">
      <c r="A13" s="18" t="s">
        <v>3230</v>
      </c>
      <c r="B13" s="19" t="s">
        <v>3230</v>
      </c>
      <c r="C13" s="17" t="s">
        <v>3231</v>
      </c>
      <c r="D13" s="10" t="s">
        <v>18</v>
      </c>
      <c r="E13" s="56" t="s">
        <v>380</v>
      </c>
      <c r="F13" s="2"/>
      <c r="G13" s="2"/>
    </row>
    <row r="14" spans="1:7" x14ac:dyDescent="0.55000000000000004">
      <c r="A14" s="18" t="s">
        <v>1109</v>
      </c>
      <c r="B14" s="19" t="s">
        <v>1109</v>
      </c>
      <c r="C14" s="17" t="s">
        <v>1110</v>
      </c>
      <c r="D14" s="10" t="s">
        <v>18</v>
      </c>
      <c r="E14" s="11" t="s">
        <v>15</v>
      </c>
      <c r="F14" s="2"/>
      <c r="G14" s="2"/>
    </row>
    <row r="15" spans="1:7" x14ac:dyDescent="0.55000000000000004">
      <c r="A15" s="18" t="s">
        <v>2927</v>
      </c>
      <c r="B15" s="19" t="s">
        <v>2927</v>
      </c>
      <c r="C15" s="17" t="s">
        <v>2928</v>
      </c>
      <c r="D15" s="10" t="s">
        <v>18</v>
      </c>
      <c r="E15" s="11" t="s">
        <v>15</v>
      </c>
      <c r="F15" s="2"/>
      <c r="G15" s="2"/>
    </row>
    <row r="16" spans="1:7" x14ac:dyDescent="0.55000000000000004">
      <c r="A16" s="18" t="s">
        <v>2539</v>
      </c>
      <c r="B16" s="19" t="s">
        <v>2539</v>
      </c>
      <c r="C16" s="17" t="s">
        <v>2540</v>
      </c>
      <c r="D16" s="10" t="s">
        <v>18</v>
      </c>
      <c r="E16" s="11" t="s">
        <v>15</v>
      </c>
      <c r="F16" s="2"/>
      <c r="G16" s="2"/>
    </row>
    <row r="17" spans="1:7" x14ac:dyDescent="0.55000000000000004">
      <c r="A17" s="18" t="s">
        <v>451</v>
      </c>
      <c r="B17" s="19" t="s">
        <v>452</v>
      </c>
      <c r="C17" s="17" t="s">
        <v>453</v>
      </c>
      <c r="D17" s="10" t="s">
        <v>18</v>
      </c>
      <c r="E17" s="11" t="s">
        <v>15</v>
      </c>
      <c r="F17" s="2"/>
      <c r="G17" s="2"/>
    </row>
    <row r="18" spans="1:7" x14ac:dyDescent="0.55000000000000004">
      <c r="A18" s="18" t="s">
        <v>372</v>
      </c>
      <c r="B18" s="19" t="s">
        <v>372</v>
      </c>
      <c r="C18" s="17" t="s">
        <v>373</v>
      </c>
      <c r="D18" s="10" t="s">
        <v>60</v>
      </c>
      <c r="E18" s="11" t="s">
        <v>15</v>
      </c>
    </row>
    <row r="19" spans="1:7" x14ac:dyDescent="0.55000000000000004">
      <c r="A19" s="18" t="s">
        <v>1223</v>
      </c>
      <c r="B19" s="19" t="s">
        <v>1224</v>
      </c>
      <c r="C19" s="17" t="s">
        <v>1225</v>
      </c>
      <c r="D19" s="10" t="s">
        <v>18</v>
      </c>
      <c r="E19" s="11" t="s">
        <v>15</v>
      </c>
      <c r="F19" s="2"/>
      <c r="G19" s="2"/>
    </row>
    <row r="20" spans="1:7" x14ac:dyDescent="0.55000000000000004">
      <c r="A20" s="18" t="s">
        <v>37</v>
      </c>
      <c r="B20" s="19" t="s">
        <v>37</v>
      </c>
      <c r="C20" s="17" t="s">
        <v>38</v>
      </c>
      <c r="D20" s="10" t="s">
        <v>18</v>
      </c>
      <c r="E20" s="11" t="s">
        <v>15</v>
      </c>
      <c r="F20" s="2"/>
      <c r="G20" s="2"/>
    </row>
    <row r="21" spans="1:7" x14ac:dyDescent="0.55000000000000004">
      <c r="A21" s="18" t="s">
        <v>168</v>
      </c>
      <c r="B21" s="19" t="s">
        <v>169</v>
      </c>
      <c r="C21" s="17" t="s">
        <v>170</v>
      </c>
      <c r="D21" s="10" t="s">
        <v>60</v>
      </c>
      <c r="E21" s="56" t="s">
        <v>15</v>
      </c>
      <c r="F21" s="2"/>
      <c r="G21" s="2"/>
    </row>
    <row r="22" spans="1:7" x14ac:dyDescent="0.55000000000000004">
      <c r="A22" s="15" t="s">
        <v>2041</v>
      </c>
      <c r="B22" s="16" t="s">
        <v>2041</v>
      </c>
      <c r="C22" s="22" t="s">
        <v>2042</v>
      </c>
      <c r="D22" s="13" t="s">
        <v>18</v>
      </c>
      <c r="E22" s="14" t="s">
        <v>15</v>
      </c>
      <c r="F22" s="2"/>
      <c r="G22" s="2"/>
    </row>
    <row r="23" spans="1:7" x14ac:dyDescent="0.55000000000000004">
      <c r="A23" s="15" t="s">
        <v>354</v>
      </c>
      <c r="B23" s="16" t="s">
        <v>354</v>
      </c>
      <c r="C23" s="22" t="s">
        <v>355</v>
      </c>
      <c r="D23" s="13" t="s">
        <v>18</v>
      </c>
      <c r="E23" s="14" t="s">
        <v>15</v>
      </c>
      <c r="F23" s="2"/>
      <c r="G23" s="2"/>
    </row>
    <row r="24" spans="1:7" x14ac:dyDescent="0.55000000000000004">
      <c r="A24" s="18" t="s">
        <v>2908</v>
      </c>
      <c r="B24" s="19" t="s">
        <v>2909</v>
      </c>
      <c r="C24" s="17" t="s">
        <v>2910</v>
      </c>
      <c r="D24" s="10" t="s">
        <v>18</v>
      </c>
      <c r="E24" s="11" t="s">
        <v>15</v>
      </c>
      <c r="F24" s="2"/>
      <c r="G24" s="2"/>
    </row>
    <row r="25" spans="1:7" x14ac:dyDescent="0.55000000000000004">
      <c r="A25" s="15" t="s">
        <v>607</v>
      </c>
      <c r="B25" s="16" t="s">
        <v>607</v>
      </c>
      <c r="C25" s="22" t="s">
        <v>608</v>
      </c>
      <c r="D25" s="13" t="s">
        <v>18</v>
      </c>
      <c r="E25" s="14" t="s">
        <v>15</v>
      </c>
      <c r="F25" s="2"/>
      <c r="G25" s="2"/>
    </row>
    <row r="26" spans="1:7" x14ac:dyDescent="0.55000000000000004">
      <c r="A26" s="18" t="s">
        <v>2257</v>
      </c>
      <c r="B26" s="19" t="s">
        <v>2257</v>
      </c>
      <c r="C26" s="17" t="s">
        <v>2258</v>
      </c>
      <c r="D26" s="10" t="s">
        <v>18</v>
      </c>
      <c r="E26" s="11" t="s">
        <v>15</v>
      </c>
      <c r="F26" s="2"/>
      <c r="G26" s="2"/>
    </row>
    <row r="27" spans="1:7" x14ac:dyDescent="0.55000000000000004">
      <c r="A27" s="18" t="s">
        <v>1865</v>
      </c>
      <c r="B27" s="19" t="s">
        <v>1865</v>
      </c>
      <c r="C27" s="17" t="s">
        <v>1866</v>
      </c>
      <c r="D27" s="10" t="s">
        <v>18</v>
      </c>
      <c r="E27" s="56" t="s">
        <v>15</v>
      </c>
      <c r="F27" s="2"/>
      <c r="G27" s="2"/>
    </row>
    <row r="28" spans="1:7" x14ac:dyDescent="0.55000000000000004">
      <c r="A28" s="18" t="s">
        <v>1232</v>
      </c>
      <c r="B28" s="19" t="s">
        <v>1232</v>
      </c>
      <c r="C28" s="17" t="s">
        <v>1233</v>
      </c>
      <c r="D28" s="10" t="s">
        <v>18</v>
      </c>
      <c r="E28" s="11" t="s">
        <v>15</v>
      </c>
    </row>
    <row r="29" spans="1:7" x14ac:dyDescent="0.55000000000000004">
      <c r="A29" s="18" t="s">
        <v>2653</v>
      </c>
      <c r="B29" s="19" t="s">
        <v>2654</v>
      </c>
      <c r="C29" s="17" t="s">
        <v>2655</v>
      </c>
      <c r="D29" s="10" t="s">
        <v>18</v>
      </c>
      <c r="E29" s="11" t="s">
        <v>380</v>
      </c>
      <c r="F29" s="2"/>
      <c r="G29" s="2"/>
    </row>
    <row r="30" spans="1:7" x14ac:dyDescent="0.55000000000000004">
      <c r="A30" s="18" t="s">
        <v>255</v>
      </c>
      <c r="B30" s="19" t="s">
        <v>255</v>
      </c>
      <c r="C30" s="17" t="s">
        <v>256</v>
      </c>
      <c r="D30" s="10" t="s">
        <v>18</v>
      </c>
      <c r="E30" s="11" t="s">
        <v>15</v>
      </c>
      <c r="F30" s="2"/>
      <c r="G30" s="2"/>
    </row>
    <row r="31" spans="1:7" x14ac:dyDescent="0.55000000000000004">
      <c r="A31" s="18" t="s">
        <v>1934</v>
      </c>
      <c r="B31" s="19" t="s">
        <v>1934</v>
      </c>
      <c r="C31" s="17" t="s">
        <v>1935</v>
      </c>
      <c r="D31" s="10" t="s">
        <v>18</v>
      </c>
      <c r="E31" s="11" t="s">
        <v>15</v>
      </c>
    </row>
    <row r="32" spans="1:7" x14ac:dyDescent="0.55000000000000004">
      <c r="A32" s="18" t="s">
        <v>889</v>
      </c>
      <c r="B32" s="19" t="s">
        <v>889</v>
      </c>
      <c r="C32" s="17" t="s">
        <v>890</v>
      </c>
      <c r="D32" s="10" t="s">
        <v>18</v>
      </c>
      <c r="E32" s="56" t="s">
        <v>15</v>
      </c>
      <c r="F32" s="2"/>
      <c r="G32" s="2"/>
    </row>
    <row r="33" spans="1:7" x14ac:dyDescent="0.55000000000000004">
      <c r="A33" s="18" t="s">
        <v>135</v>
      </c>
      <c r="B33" s="19" t="s">
        <v>135</v>
      </c>
      <c r="C33" s="17" t="s">
        <v>136</v>
      </c>
      <c r="D33" s="10" t="s">
        <v>101</v>
      </c>
      <c r="E33" s="56" t="s">
        <v>15</v>
      </c>
      <c r="F33" s="2"/>
      <c r="G33" s="2"/>
    </row>
    <row r="34" spans="1:7" x14ac:dyDescent="0.55000000000000004">
      <c r="A34" s="18" t="s">
        <v>911</v>
      </c>
      <c r="B34" s="19" t="s">
        <v>911</v>
      </c>
      <c r="C34" s="17" t="s">
        <v>912</v>
      </c>
      <c r="D34" s="10" t="s">
        <v>21</v>
      </c>
      <c r="E34" s="11" t="s">
        <v>15</v>
      </c>
      <c r="F34" s="2"/>
      <c r="G34" s="2"/>
    </row>
    <row r="35" spans="1:7" x14ac:dyDescent="0.55000000000000004">
      <c r="A35" s="18" t="s">
        <v>790</v>
      </c>
      <c r="B35" s="19" t="s">
        <v>790</v>
      </c>
      <c r="C35" s="17" t="s">
        <v>791</v>
      </c>
      <c r="D35" s="10" t="s">
        <v>18</v>
      </c>
      <c r="E35" s="56" t="s">
        <v>380</v>
      </c>
      <c r="F35" s="2"/>
      <c r="G35" s="2"/>
    </row>
    <row r="36" spans="1:7" x14ac:dyDescent="0.55000000000000004">
      <c r="A36" s="18" t="s">
        <v>441</v>
      </c>
      <c r="B36" s="19" t="s">
        <v>442</v>
      </c>
      <c r="C36" s="17" t="s">
        <v>443</v>
      </c>
      <c r="D36" s="10" t="s">
        <v>18</v>
      </c>
      <c r="E36" s="56" t="s">
        <v>15</v>
      </c>
      <c r="F36" s="2"/>
      <c r="G36" s="2"/>
    </row>
    <row r="37" spans="1:7" x14ac:dyDescent="0.55000000000000004">
      <c r="A37" s="15" t="s">
        <v>87</v>
      </c>
      <c r="B37" s="16" t="s">
        <v>87</v>
      </c>
      <c r="C37" s="22" t="s">
        <v>88</v>
      </c>
      <c r="D37" s="13" t="s">
        <v>89</v>
      </c>
      <c r="E37" s="14" t="s">
        <v>15</v>
      </c>
      <c r="F37" s="2"/>
      <c r="G37" s="2"/>
    </row>
    <row r="38" spans="1:7" x14ac:dyDescent="0.55000000000000004">
      <c r="A38" s="15" t="s">
        <v>1711</v>
      </c>
      <c r="B38" s="16" t="s">
        <v>1711</v>
      </c>
      <c r="C38" s="22" t="s">
        <v>1712</v>
      </c>
      <c r="D38" s="13" t="s">
        <v>14</v>
      </c>
      <c r="E38" s="14" t="s">
        <v>15</v>
      </c>
      <c r="F38" s="2"/>
      <c r="G38" s="2"/>
    </row>
    <row r="39" spans="1:7" x14ac:dyDescent="0.55000000000000004">
      <c r="A39" s="18" t="s">
        <v>290</v>
      </c>
      <c r="B39" s="19" t="s">
        <v>290</v>
      </c>
      <c r="C39" s="17" t="s">
        <v>291</v>
      </c>
      <c r="D39" s="10" t="s">
        <v>14</v>
      </c>
      <c r="E39" s="56" t="s">
        <v>15</v>
      </c>
    </row>
    <row r="40" spans="1:7" x14ac:dyDescent="0.55000000000000004">
      <c r="A40" s="18" t="s">
        <v>1261</v>
      </c>
      <c r="B40" s="19" t="s">
        <v>1261</v>
      </c>
      <c r="C40" s="17" t="s">
        <v>1262</v>
      </c>
      <c r="D40" s="10" t="s">
        <v>18</v>
      </c>
      <c r="E40" s="11" t="s">
        <v>15</v>
      </c>
    </row>
    <row r="41" spans="1:7" x14ac:dyDescent="0.55000000000000004">
      <c r="A41" s="18" t="s">
        <v>1024</v>
      </c>
      <c r="B41" s="19" t="s">
        <v>1024</v>
      </c>
      <c r="C41" s="17" t="s">
        <v>1025</v>
      </c>
      <c r="D41" s="10" t="s">
        <v>14</v>
      </c>
      <c r="E41" s="11" t="s">
        <v>15</v>
      </c>
      <c r="F41" s="2"/>
      <c r="G41" s="2"/>
    </row>
    <row r="42" spans="1:7" x14ac:dyDescent="0.55000000000000004">
      <c r="A42" s="18" t="s">
        <v>335</v>
      </c>
      <c r="B42" s="19" t="s">
        <v>335</v>
      </c>
      <c r="C42" s="17" t="s">
        <v>336</v>
      </c>
      <c r="D42" s="10" t="s">
        <v>18</v>
      </c>
      <c r="E42" s="11" t="s">
        <v>15</v>
      </c>
      <c r="F42" s="2"/>
      <c r="G42" s="2"/>
    </row>
    <row r="43" spans="1:7" x14ac:dyDescent="0.55000000000000004">
      <c r="A43" s="18" t="s">
        <v>22</v>
      </c>
      <c r="B43" s="19" t="s">
        <v>22</v>
      </c>
      <c r="C43" s="17" t="s">
        <v>23</v>
      </c>
      <c r="D43" s="10" t="s">
        <v>21</v>
      </c>
      <c r="E43" s="56" t="s">
        <v>15</v>
      </c>
      <c r="F43" s="2"/>
      <c r="G43" s="2"/>
    </row>
    <row r="44" spans="1:7" x14ac:dyDescent="0.55000000000000004">
      <c r="A44" s="18" t="s">
        <v>3173</v>
      </c>
      <c r="B44" s="19" t="s">
        <v>3173</v>
      </c>
      <c r="C44" s="17" t="s">
        <v>3174</v>
      </c>
      <c r="D44" s="10" t="s">
        <v>18</v>
      </c>
      <c r="E44" s="11" t="s">
        <v>15</v>
      </c>
    </row>
    <row r="45" spans="1:7" x14ac:dyDescent="0.55000000000000004">
      <c r="A45" s="18" t="s">
        <v>2574</v>
      </c>
      <c r="B45" s="19" t="s">
        <v>2574</v>
      </c>
      <c r="C45" s="17" t="s">
        <v>2575</v>
      </c>
      <c r="D45" s="10" t="s">
        <v>18</v>
      </c>
      <c r="E45" s="56" t="s">
        <v>380</v>
      </c>
      <c r="F45" s="2"/>
      <c r="G45" s="2"/>
    </row>
    <row r="46" spans="1:7" x14ac:dyDescent="0.55000000000000004">
      <c r="A46" s="18" t="s">
        <v>517</v>
      </c>
      <c r="B46" s="19" t="s">
        <v>517</v>
      </c>
      <c r="C46" s="17" t="s">
        <v>518</v>
      </c>
      <c r="D46" s="10" t="s">
        <v>18</v>
      </c>
      <c r="E46" s="56" t="s">
        <v>15</v>
      </c>
      <c r="F46" s="2"/>
      <c r="G46" s="2"/>
    </row>
    <row r="47" spans="1:7" x14ac:dyDescent="0.55000000000000004">
      <c r="A47" s="15" t="s">
        <v>3088</v>
      </c>
      <c r="B47" s="16" t="s">
        <v>3088</v>
      </c>
      <c r="C47" s="22" t="s">
        <v>3089</v>
      </c>
      <c r="D47" s="13" t="s">
        <v>18</v>
      </c>
      <c r="E47" s="14" t="s">
        <v>380</v>
      </c>
      <c r="F47" s="2"/>
      <c r="G47" s="2"/>
    </row>
    <row r="48" spans="1:7" x14ac:dyDescent="0.55000000000000004">
      <c r="A48" s="18" t="s">
        <v>3096</v>
      </c>
      <c r="B48" s="19" t="s">
        <v>3096</v>
      </c>
      <c r="C48" s="17" t="s">
        <v>3097</v>
      </c>
      <c r="D48" s="10" t="s">
        <v>18</v>
      </c>
      <c r="E48" s="11" t="s">
        <v>15</v>
      </c>
      <c r="F48" s="2"/>
      <c r="G48" s="2"/>
    </row>
    <row r="49" spans="1:7" x14ac:dyDescent="0.55000000000000004">
      <c r="A49" s="18" t="s">
        <v>2039</v>
      </c>
      <c r="B49" s="19" t="s">
        <v>2039</v>
      </c>
      <c r="C49" s="17" t="s">
        <v>2040</v>
      </c>
      <c r="D49" s="10" t="s">
        <v>18</v>
      </c>
      <c r="E49" s="11" t="s">
        <v>15</v>
      </c>
      <c r="F49" s="2"/>
      <c r="G49" s="2"/>
    </row>
    <row r="50" spans="1:7" x14ac:dyDescent="0.55000000000000004">
      <c r="A50" s="15" t="s">
        <v>2024</v>
      </c>
      <c r="B50" s="16" t="s">
        <v>2024</v>
      </c>
      <c r="C50" s="22" t="s">
        <v>2025</v>
      </c>
      <c r="D50" s="13" t="s">
        <v>18</v>
      </c>
      <c r="E50" s="14" t="s">
        <v>15</v>
      </c>
      <c r="F50" s="2"/>
      <c r="G50" s="2"/>
    </row>
    <row r="51" spans="1:7" x14ac:dyDescent="0.55000000000000004">
      <c r="A51" s="18" t="s">
        <v>3228</v>
      </c>
      <c r="B51" s="19" t="s">
        <v>3228</v>
      </c>
      <c r="C51" s="17" t="s">
        <v>3229</v>
      </c>
      <c r="D51" s="10" t="s">
        <v>18</v>
      </c>
      <c r="E51" s="56" t="s">
        <v>15</v>
      </c>
      <c r="F51" s="2"/>
      <c r="G51" s="2"/>
    </row>
    <row r="52" spans="1:7" x14ac:dyDescent="0.55000000000000004">
      <c r="A52" s="18" t="s">
        <v>684</v>
      </c>
      <c r="B52" s="19" t="s">
        <v>684</v>
      </c>
      <c r="C52" s="17" t="s">
        <v>685</v>
      </c>
      <c r="D52" s="10" t="s">
        <v>18</v>
      </c>
      <c r="E52" s="11" t="s">
        <v>15</v>
      </c>
      <c r="F52" s="2"/>
      <c r="G52" s="2"/>
    </row>
    <row r="53" spans="1:7" x14ac:dyDescent="0.55000000000000004">
      <c r="A53" s="15" t="s">
        <v>2564</v>
      </c>
      <c r="B53" s="16" t="s">
        <v>2564</v>
      </c>
      <c r="C53" s="22" t="s">
        <v>2565</v>
      </c>
      <c r="D53" s="13" t="s">
        <v>18</v>
      </c>
      <c r="E53" s="14" t="s">
        <v>15</v>
      </c>
      <c r="F53" s="2"/>
      <c r="G53" s="2"/>
    </row>
    <row r="54" spans="1:7" x14ac:dyDescent="0.55000000000000004">
      <c r="A54" s="18" t="s">
        <v>3108</v>
      </c>
      <c r="B54" s="19" t="s">
        <v>3108</v>
      </c>
      <c r="C54" s="17" t="s">
        <v>3109</v>
      </c>
      <c r="D54" s="10" t="s">
        <v>18</v>
      </c>
      <c r="E54" s="11" t="s">
        <v>380</v>
      </c>
      <c r="F54" s="2"/>
      <c r="G54" s="2"/>
    </row>
    <row r="55" spans="1:7" x14ac:dyDescent="0.55000000000000004">
      <c r="A55" s="18" t="s">
        <v>2474</v>
      </c>
      <c r="B55" s="19" t="s">
        <v>2474</v>
      </c>
      <c r="C55" s="17" t="s">
        <v>2475</v>
      </c>
      <c r="D55" s="10" t="s">
        <v>60</v>
      </c>
      <c r="E55" s="56" t="s">
        <v>380</v>
      </c>
      <c r="F55" s="2"/>
      <c r="G55" s="2"/>
    </row>
    <row r="56" spans="1:7" x14ac:dyDescent="0.55000000000000004">
      <c r="A56" s="18" t="s">
        <v>2113</v>
      </c>
      <c r="B56" s="19" t="s">
        <v>2113</v>
      </c>
      <c r="C56" s="17" t="s">
        <v>2114</v>
      </c>
      <c r="D56" s="10" t="s">
        <v>18</v>
      </c>
      <c r="E56" s="11" t="s">
        <v>15</v>
      </c>
      <c r="F56" s="2"/>
      <c r="G56" s="2"/>
    </row>
    <row r="57" spans="1:7" x14ac:dyDescent="0.55000000000000004">
      <c r="A57" s="15" t="s">
        <v>1036</v>
      </c>
      <c r="B57" s="16" t="s">
        <v>1036</v>
      </c>
      <c r="C57" s="22" t="s">
        <v>1037</v>
      </c>
      <c r="D57" s="13" t="s">
        <v>21</v>
      </c>
      <c r="E57" s="14" t="s">
        <v>15</v>
      </c>
      <c r="F57" s="2"/>
      <c r="G57" s="2"/>
    </row>
    <row r="58" spans="1:7" x14ac:dyDescent="0.55000000000000004">
      <c r="A58" s="18" t="s">
        <v>659</v>
      </c>
      <c r="B58" s="19" t="s">
        <v>659</v>
      </c>
      <c r="C58" s="17" t="s">
        <v>660</v>
      </c>
      <c r="D58" s="10" t="s">
        <v>18</v>
      </c>
      <c r="E58" s="56" t="s">
        <v>15</v>
      </c>
      <c r="F58" s="2"/>
      <c r="G58" s="2"/>
    </row>
    <row r="59" spans="1:7" x14ac:dyDescent="0.55000000000000004">
      <c r="A59" s="18" t="s">
        <v>2331</v>
      </c>
      <c r="B59" s="19" t="s">
        <v>2331</v>
      </c>
      <c r="C59" s="17" t="s">
        <v>2332</v>
      </c>
      <c r="D59" s="10" t="s">
        <v>18</v>
      </c>
      <c r="E59" s="56" t="s">
        <v>15</v>
      </c>
      <c r="F59" s="2"/>
      <c r="G59" s="2"/>
    </row>
    <row r="60" spans="1:7" x14ac:dyDescent="0.55000000000000004">
      <c r="A60" s="15" t="s">
        <v>991</v>
      </c>
      <c r="B60" s="16" t="s">
        <v>991</v>
      </c>
      <c r="C60" s="22" t="s">
        <v>992</v>
      </c>
      <c r="D60" s="13" t="s">
        <v>18</v>
      </c>
      <c r="E60" s="14" t="s">
        <v>15</v>
      </c>
      <c r="F60" s="2"/>
      <c r="G60" s="2"/>
    </row>
    <row r="61" spans="1:7" x14ac:dyDescent="0.55000000000000004">
      <c r="A61" s="18" t="s">
        <v>2506</v>
      </c>
      <c r="B61" s="19" t="s">
        <v>2506</v>
      </c>
      <c r="C61" s="17" t="s">
        <v>2507</v>
      </c>
      <c r="D61" s="10" t="s">
        <v>18</v>
      </c>
      <c r="E61" s="56" t="s">
        <v>380</v>
      </c>
      <c r="F61" s="2"/>
      <c r="G61" s="2"/>
    </row>
    <row r="62" spans="1:7" x14ac:dyDescent="0.55000000000000004">
      <c r="A62" s="18" t="s">
        <v>2895</v>
      </c>
      <c r="B62" s="19" t="s">
        <v>2895</v>
      </c>
      <c r="C62" s="17" t="s">
        <v>2896</v>
      </c>
      <c r="D62" s="10" t="s">
        <v>101</v>
      </c>
      <c r="E62" s="11" t="s">
        <v>15</v>
      </c>
      <c r="F62" s="2"/>
      <c r="G62" s="2"/>
    </row>
    <row r="63" spans="1:7" x14ac:dyDescent="0.55000000000000004">
      <c r="A63" s="18" t="s">
        <v>1242</v>
      </c>
      <c r="B63" s="19" t="s">
        <v>1242</v>
      </c>
      <c r="C63" s="17" t="s">
        <v>1243</v>
      </c>
      <c r="D63" s="10" t="s">
        <v>18</v>
      </c>
      <c r="E63" s="14" t="s">
        <v>15</v>
      </c>
      <c r="F63" s="2"/>
      <c r="G63" s="2"/>
    </row>
    <row r="64" spans="1:7" x14ac:dyDescent="0.55000000000000004">
      <c r="A64" s="18" t="s">
        <v>1965</v>
      </c>
      <c r="B64" s="19" t="s">
        <v>1965</v>
      </c>
      <c r="C64" s="17" t="s">
        <v>1966</v>
      </c>
      <c r="D64" s="10" t="s">
        <v>18</v>
      </c>
      <c r="E64" s="11" t="s">
        <v>15</v>
      </c>
      <c r="F64" s="2"/>
      <c r="G64" s="2"/>
    </row>
    <row r="65" spans="1:7" x14ac:dyDescent="0.55000000000000004">
      <c r="A65" s="15" t="s">
        <v>901</v>
      </c>
      <c r="B65" s="16" t="s">
        <v>901</v>
      </c>
      <c r="C65" s="22" t="s">
        <v>902</v>
      </c>
      <c r="D65" s="13" t="s">
        <v>18</v>
      </c>
      <c r="E65" s="14" t="s">
        <v>15</v>
      </c>
      <c r="F65" s="2"/>
      <c r="G65" s="2"/>
    </row>
    <row r="66" spans="1:7" x14ac:dyDescent="0.55000000000000004">
      <c r="A66" s="15" t="s">
        <v>2697</v>
      </c>
      <c r="B66" s="16" t="s">
        <v>2697</v>
      </c>
      <c r="C66" s="22" t="s">
        <v>2698</v>
      </c>
      <c r="D66" s="13" t="s">
        <v>18</v>
      </c>
      <c r="E66" s="14" t="s">
        <v>15</v>
      </c>
      <c r="F66" s="2"/>
      <c r="G66" s="2"/>
    </row>
    <row r="67" spans="1:7" x14ac:dyDescent="0.55000000000000004">
      <c r="A67" s="15" t="s">
        <v>1404</v>
      </c>
      <c r="B67" s="16" t="s">
        <v>1405</v>
      </c>
      <c r="C67" s="22" t="s">
        <v>1406</v>
      </c>
      <c r="D67" s="13" t="s">
        <v>89</v>
      </c>
      <c r="E67" s="14" t="s">
        <v>15</v>
      </c>
    </row>
    <row r="68" spans="1:7" x14ac:dyDescent="0.55000000000000004">
      <c r="A68" s="18" t="s">
        <v>1531</v>
      </c>
      <c r="B68" s="19" t="s">
        <v>1531</v>
      </c>
      <c r="C68" s="17" t="s">
        <v>1532</v>
      </c>
      <c r="D68" s="10" t="s">
        <v>18</v>
      </c>
      <c r="E68" s="56" t="s">
        <v>15</v>
      </c>
      <c r="F68" s="2"/>
      <c r="G68" s="2"/>
    </row>
    <row r="69" spans="1:7" x14ac:dyDescent="0.55000000000000004">
      <c r="A69" s="18" t="s">
        <v>2489</v>
      </c>
      <c r="B69" s="19" t="s">
        <v>2489</v>
      </c>
      <c r="C69" s="17" t="s">
        <v>2490</v>
      </c>
      <c r="D69" s="10" t="s">
        <v>18</v>
      </c>
      <c r="E69" s="11" t="s">
        <v>380</v>
      </c>
      <c r="F69" s="2"/>
      <c r="G69" s="2"/>
    </row>
    <row r="70" spans="1:7" x14ac:dyDescent="0.55000000000000004">
      <c r="A70" s="18" t="s">
        <v>1275</v>
      </c>
      <c r="B70" s="19" t="s">
        <v>1275</v>
      </c>
      <c r="C70" s="17" t="s">
        <v>1276</v>
      </c>
      <c r="D70" s="10" t="s">
        <v>14</v>
      </c>
      <c r="E70" s="11" t="s">
        <v>15</v>
      </c>
      <c r="F70" s="2"/>
      <c r="G70" s="2"/>
    </row>
    <row r="71" spans="1:7" x14ac:dyDescent="0.55000000000000004">
      <c r="A71" s="15" t="s">
        <v>2510</v>
      </c>
      <c r="B71" s="16" t="s">
        <v>2510</v>
      </c>
      <c r="C71" s="22" t="s">
        <v>2511</v>
      </c>
      <c r="D71" s="13" t="s">
        <v>18</v>
      </c>
      <c r="E71" s="14" t="s">
        <v>380</v>
      </c>
    </row>
    <row r="72" spans="1:7" x14ac:dyDescent="0.55000000000000004">
      <c r="A72" s="15" t="s">
        <v>1877</v>
      </c>
      <c r="B72" s="16" t="s">
        <v>1877</v>
      </c>
      <c r="C72" s="22" t="s">
        <v>1878</v>
      </c>
      <c r="D72" s="13" t="s">
        <v>18</v>
      </c>
      <c r="E72" s="14" t="s">
        <v>15</v>
      </c>
      <c r="F72" s="2"/>
      <c r="G72" s="2"/>
    </row>
    <row r="73" spans="1:7" x14ac:dyDescent="0.55000000000000004">
      <c r="A73" s="18" t="s">
        <v>3020</v>
      </c>
      <c r="B73" s="19" t="s">
        <v>3020</v>
      </c>
      <c r="C73" s="17" t="s">
        <v>3021</v>
      </c>
      <c r="D73" s="10" t="s">
        <v>18</v>
      </c>
      <c r="E73" s="11" t="s">
        <v>15</v>
      </c>
      <c r="F73" s="2"/>
      <c r="G73" s="2"/>
    </row>
    <row r="74" spans="1:7" x14ac:dyDescent="0.55000000000000004">
      <c r="A74" s="18" t="s">
        <v>827</v>
      </c>
      <c r="B74" s="19" t="s">
        <v>827</v>
      </c>
      <c r="C74" s="17" t="s">
        <v>828</v>
      </c>
      <c r="D74" s="10" t="s">
        <v>18</v>
      </c>
      <c r="E74" s="56" t="s">
        <v>15</v>
      </c>
      <c r="F74" s="2"/>
      <c r="G74" s="2"/>
    </row>
    <row r="75" spans="1:7" x14ac:dyDescent="0.55000000000000004">
      <c r="A75" s="18" t="s">
        <v>1717</v>
      </c>
      <c r="B75" s="19" t="s">
        <v>1717</v>
      </c>
      <c r="C75" s="17" t="s">
        <v>1718</v>
      </c>
      <c r="D75" s="10" t="s">
        <v>18</v>
      </c>
      <c r="E75" s="11" t="s">
        <v>15</v>
      </c>
      <c r="F75" s="2"/>
      <c r="G75" s="2"/>
    </row>
    <row r="76" spans="1:7" x14ac:dyDescent="0.55000000000000004">
      <c r="A76" s="18" t="s">
        <v>2293</v>
      </c>
      <c r="B76" s="19" t="s">
        <v>2293</v>
      </c>
      <c r="C76" s="17" t="s">
        <v>2294</v>
      </c>
      <c r="D76" s="10" t="s">
        <v>18</v>
      </c>
      <c r="E76" s="11" t="s">
        <v>15</v>
      </c>
      <c r="F76" s="2"/>
      <c r="G76" s="2"/>
    </row>
    <row r="77" spans="1:7" x14ac:dyDescent="0.55000000000000004">
      <c r="A77" s="18" t="s">
        <v>2164</v>
      </c>
      <c r="B77" s="19" t="s">
        <v>2164</v>
      </c>
      <c r="C77" s="17" t="s">
        <v>2165</v>
      </c>
      <c r="D77" s="10" t="s">
        <v>18</v>
      </c>
      <c r="E77" s="56" t="s">
        <v>15</v>
      </c>
    </row>
    <row r="78" spans="1:7" x14ac:dyDescent="0.55000000000000004">
      <c r="A78" s="18" t="s">
        <v>3224</v>
      </c>
      <c r="B78" s="19" t="s">
        <v>3224</v>
      </c>
      <c r="C78" s="17" t="s">
        <v>3225</v>
      </c>
      <c r="D78" s="10" t="s">
        <v>18</v>
      </c>
      <c r="E78" s="56" t="s">
        <v>380</v>
      </c>
      <c r="F78" s="2"/>
      <c r="G78" s="2"/>
    </row>
    <row r="79" spans="1:7" x14ac:dyDescent="0.55000000000000004">
      <c r="A79" s="18" t="s">
        <v>1900</v>
      </c>
      <c r="B79" s="19" t="s">
        <v>1901</v>
      </c>
      <c r="C79" s="17" t="s">
        <v>1902</v>
      </c>
      <c r="D79" s="10" t="s">
        <v>21</v>
      </c>
      <c r="E79" s="11" t="s">
        <v>15</v>
      </c>
    </row>
    <row r="80" spans="1:7" x14ac:dyDescent="0.55000000000000004">
      <c r="A80" s="15" t="s">
        <v>1407</v>
      </c>
      <c r="B80" s="16" t="s">
        <v>1407</v>
      </c>
      <c r="C80" s="22" t="s">
        <v>1408</v>
      </c>
      <c r="D80" s="13" t="s">
        <v>18</v>
      </c>
      <c r="E80" s="14" t="s">
        <v>15</v>
      </c>
    </row>
    <row r="81" spans="1:7" x14ac:dyDescent="0.55000000000000004">
      <c r="A81" s="18" t="s">
        <v>2056</v>
      </c>
      <c r="B81" s="19" t="s">
        <v>2056</v>
      </c>
      <c r="C81" s="17" t="s">
        <v>2057</v>
      </c>
      <c r="D81" s="10" t="s">
        <v>18</v>
      </c>
      <c r="E81" s="11" t="s">
        <v>15</v>
      </c>
      <c r="F81" s="2"/>
      <c r="G81" s="2"/>
    </row>
    <row r="82" spans="1:7" x14ac:dyDescent="0.55000000000000004">
      <c r="A82" s="18" t="s">
        <v>425</v>
      </c>
      <c r="B82" s="19" t="s">
        <v>425</v>
      </c>
      <c r="C82" s="17" t="s">
        <v>426</v>
      </c>
      <c r="D82" s="10" t="s">
        <v>18</v>
      </c>
      <c r="E82" s="11" t="s">
        <v>15</v>
      </c>
      <c r="F82" s="2"/>
      <c r="G82" s="2"/>
    </row>
    <row r="83" spans="1:7" x14ac:dyDescent="0.55000000000000004">
      <c r="A83" s="18" t="s">
        <v>750</v>
      </c>
      <c r="B83" s="19" t="s">
        <v>751</v>
      </c>
      <c r="C83" s="17" t="s">
        <v>752</v>
      </c>
      <c r="D83" s="10" t="s">
        <v>21</v>
      </c>
      <c r="E83" s="11" t="s">
        <v>15</v>
      </c>
      <c r="F83" s="2"/>
      <c r="G83" s="2"/>
    </row>
    <row r="84" spans="1:7" x14ac:dyDescent="0.55000000000000004">
      <c r="A84" s="18" t="s">
        <v>298</v>
      </c>
      <c r="B84" s="19" t="s">
        <v>298</v>
      </c>
      <c r="C84" s="17" t="s">
        <v>299</v>
      </c>
      <c r="D84" s="10" t="s">
        <v>18</v>
      </c>
      <c r="E84" s="11" t="s">
        <v>15</v>
      </c>
    </row>
    <row r="85" spans="1:7" x14ac:dyDescent="0.55000000000000004">
      <c r="A85" s="18" t="s">
        <v>1148</v>
      </c>
      <c r="B85" s="19" t="s">
        <v>1148</v>
      </c>
      <c r="C85" s="17" t="s">
        <v>1149</v>
      </c>
      <c r="D85" s="10" t="s">
        <v>18</v>
      </c>
      <c r="E85" s="11" t="s">
        <v>15</v>
      </c>
      <c r="F85" s="2"/>
      <c r="G85" s="2"/>
    </row>
    <row r="86" spans="1:7" x14ac:dyDescent="0.55000000000000004">
      <c r="A86" s="18" t="s">
        <v>636</v>
      </c>
      <c r="B86" s="19" t="s">
        <v>636</v>
      </c>
      <c r="C86" s="17" t="s">
        <v>637</v>
      </c>
      <c r="D86" s="10" t="s">
        <v>18</v>
      </c>
      <c r="E86" s="11" t="s">
        <v>15</v>
      </c>
      <c r="F86" s="2"/>
      <c r="G86" s="2"/>
    </row>
    <row r="87" spans="1:7" x14ac:dyDescent="0.55000000000000004">
      <c r="A87" s="18" t="s">
        <v>3193</v>
      </c>
      <c r="B87" s="19" t="s">
        <v>3193</v>
      </c>
      <c r="C87" s="17" t="s">
        <v>3194</v>
      </c>
      <c r="D87" s="10" t="s">
        <v>18</v>
      </c>
      <c r="E87" s="14" t="s">
        <v>15</v>
      </c>
      <c r="F87" s="2"/>
      <c r="G87" s="2"/>
    </row>
    <row r="88" spans="1:7" x14ac:dyDescent="0.55000000000000004">
      <c r="A88" s="18" t="s">
        <v>1740</v>
      </c>
      <c r="B88" s="19" t="s">
        <v>1740</v>
      </c>
      <c r="C88" s="17" t="s">
        <v>1741</v>
      </c>
      <c r="D88" s="10" t="s">
        <v>21</v>
      </c>
      <c r="E88" s="56" t="s">
        <v>15</v>
      </c>
      <c r="F88" s="2"/>
      <c r="G88" s="2"/>
    </row>
    <row r="89" spans="1:7" x14ac:dyDescent="0.55000000000000004">
      <c r="A89" s="18" t="s">
        <v>1267</v>
      </c>
      <c r="B89" s="19" t="s">
        <v>1267</v>
      </c>
      <c r="C89" s="17" t="s">
        <v>1268</v>
      </c>
      <c r="D89" s="10" t="s">
        <v>18</v>
      </c>
      <c r="E89" s="11" t="s">
        <v>15</v>
      </c>
      <c r="F89" s="2"/>
      <c r="G89" s="2"/>
    </row>
    <row r="90" spans="1:7" x14ac:dyDescent="0.55000000000000004">
      <c r="A90" s="18" t="s">
        <v>700</v>
      </c>
      <c r="B90" s="19" t="s">
        <v>700</v>
      </c>
      <c r="C90" s="17" t="s">
        <v>701</v>
      </c>
      <c r="D90" s="10" t="s">
        <v>21</v>
      </c>
      <c r="E90" s="11" t="s">
        <v>15</v>
      </c>
      <c r="F90" s="2"/>
      <c r="G90" s="2"/>
    </row>
    <row r="91" spans="1:7" x14ac:dyDescent="0.55000000000000004">
      <c r="A91" s="18" t="s">
        <v>266</v>
      </c>
      <c r="B91" s="19" t="s">
        <v>266</v>
      </c>
      <c r="C91" s="17" t="s">
        <v>267</v>
      </c>
      <c r="D91" s="10" t="s">
        <v>18</v>
      </c>
      <c r="E91" s="56" t="s">
        <v>15</v>
      </c>
      <c r="F91" s="2"/>
      <c r="G91" s="2"/>
    </row>
    <row r="92" spans="1:7" x14ac:dyDescent="0.55000000000000004">
      <c r="A92" s="18" t="s">
        <v>93</v>
      </c>
      <c r="B92" s="19" t="s">
        <v>93</v>
      </c>
      <c r="C92" s="17" t="s">
        <v>94</v>
      </c>
      <c r="D92" s="10" t="s">
        <v>18</v>
      </c>
      <c r="E92" s="11" t="s">
        <v>15</v>
      </c>
      <c r="F92" s="2"/>
      <c r="G92" s="2"/>
    </row>
    <row r="93" spans="1:7" x14ac:dyDescent="0.55000000000000004">
      <c r="A93" s="15" t="s">
        <v>1535</v>
      </c>
      <c r="B93" s="16" t="s">
        <v>1536</v>
      </c>
      <c r="C93" s="22" t="s">
        <v>1537</v>
      </c>
      <c r="D93" s="13" t="s">
        <v>18</v>
      </c>
      <c r="E93" s="14" t="s">
        <v>15</v>
      </c>
      <c r="F93" s="2"/>
      <c r="G93" s="2"/>
    </row>
    <row r="94" spans="1:7" x14ac:dyDescent="0.55000000000000004">
      <c r="A94" s="15" t="s">
        <v>429</v>
      </c>
      <c r="B94" s="16" t="s">
        <v>430</v>
      </c>
      <c r="C94" s="22" t="s">
        <v>431</v>
      </c>
      <c r="D94" s="13" t="s">
        <v>18</v>
      </c>
      <c r="E94" s="14" t="s">
        <v>15</v>
      </c>
      <c r="F94" s="2"/>
      <c r="G94" s="2"/>
    </row>
    <row r="95" spans="1:7" x14ac:dyDescent="0.55000000000000004">
      <c r="A95" s="15" t="s">
        <v>729</v>
      </c>
      <c r="B95" s="16" t="s">
        <v>730</v>
      </c>
      <c r="C95" s="22" t="s">
        <v>731</v>
      </c>
      <c r="D95" s="13" t="s">
        <v>18</v>
      </c>
      <c r="E95" s="14" t="s">
        <v>15</v>
      </c>
      <c r="F95" s="2"/>
      <c r="G95" s="2"/>
    </row>
    <row r="96" spans="1:7" x14ac:dyDescent="0.55000000000000004">
      <c r="A96" s="18" t="s">
        <v>2500</v>
      </c>
      <c r="B96" s="19" t="s">
        <v>2500</v>
      </c>
      <c r="C96" s="17" t="s">
        <v>2501</v>
      </c>
      <c r="D96" s="10" t="s">
        <v>18</v>
      </c>
      <c r="E96" s="11" t="s">
        <v>15</v>
      </c>
      <c r="F96" s="2"/>
      <c r="G96" s="2"/>
    </row>
    <row r="97" spans="1:7" x14ac:dyDescent="0.55000000000000004">
      <c r="A97" s="18" t="s">
        <v>873</v>
      </c>
      <c r="B97" s="19" t="s">
        <v>873</v>
      </c>
      <c r="C97" s="17" t="s">
        <v>874</v>
      </c>
      <c r="D97" s="10" t="s">
        <v>18</v>
      </c>
      <c r="E97" s="56" t="s">
        <v>15</v>
      </c>
      <c r="F97" s="2"/>
      <c r="G97" s="2"/>
    </row>
    <row r="98" spans="1:7" x14ac:dyDescent="0.55000000000000004">
      <c r="A98" s="18" t="s">
        <v>2640</v>
      </c>
      <c r="B98" s="19" t="s">
        <v>2640</v>
      </c>
      <c r="C98" s="17" t="s">
        <v>2641</v>
      </c>
      <c r="D98" s="10" t="s">
        <v>101</v>
      </c>
      <c r="E98" s="56" t="s">
        <v>15</v>
      </c>
      <c r="F98" s="2"/>
      <c r="G98" s="2"/>
    </row>
    <row r="99" spans="1:7" x14ac:dyDescent="0.55000000000000004">
      <c r="A99" s="18" t="s">
        <v>928</v>
      </c>
      <c r="B99" s="19" t="s">
        <v>928</v>
      </c>
      <c r="C99" s="17" t="s">
        <v>929</v>
      </c>
      <c r="D99" s="10" t="s">
        <v>18</v>
      </c>
      <c r="E99" s="56" t="s">
        <v>15</v>
      </c>
      <c r="F99" s="2"/>
      <c r="G99" s="2"/>
    </row>
    <row r="100" spans="1:7" x14ac:dyDescent="0.55000000000000004">
      <c r="A100" s="18" t="s">
        <v>833</v>
      </c>
      <c r="B100" s="19" t="s">
        <v>833</v>
      </c>
      <c r="C100" s="17" t="s">
        <v>834</v>
      </c>
      <c r="D100" s="10" t="s">
        <v>18</v>
      </c>
      <c r="E100" s="56" t="s">
        <v>15</v>
      </c>
      <c r="F100" s="2"/>
      <c r="G100" s="2"/>
    </row>
    <row r="101" spans="1:7" x14ac:dyDescent="0.55000000000000004">
      <c r="A101" s="18" t="s">
        <v>2078</v>
      </c>
      <c r="B101" s="19" t="s">
        <v>2078</v>
      </c>
      <c r="C101" s="17" t="s">
        <v>2079</v>
      </c>
      <c r="D101" s="10" t="s">
        <v>18</v>
      </c>
      <c r="E101" s="11" t="s">
        <v>15</v>
      </c>
      <c r="F101" s="2"/>
      <c r="G101" s="2"/>
    </row>
    <row r="102" spans="1:7" x14ac:dyDescent="0.55000000000000004">
      <c r="A102" s="18" t="s">
        <v>1954</v>
      </c>
      <c r="B102" s="19" t="s">
        <v>1954</v>
      </c>
      <c r="C102" s="17" t="s">
        <v>1955</v>
      </c>
      <c r="D102" s="10" t="s">
        <v>18</v>
      </c>
      <c r="E102" s="56" t="s">
        <v>15</v>
      </c>
      <c r="F102" s="2"/>
      <c r="G102" s="2"/>
    </row>
    <row r="103" spans="1:7" x14ac:dyDescent="0.55000000000000004">
      <c r="A103" s="18" t="s">
        <v>1354</v>
      </c>
      <c r="B103" s="19" t="s">
        <v>1354</v>
      </c>
      <c r="C103" s="17" t="s">
        <v>1355</v>
      </c>
      <c r="D103" s="10" t="s">
        <v>18</v>
      </c>
      <c r="E103" s="56" t="s">
        <v>15</v>
      </c>
      <c r="F103" s="2"/>
      <c r="G103" s="2"/>
    </row>
    <row r="104" spans="1:7" x14ac:dyDescent="0.55000000000000004">
      <c r="A104" s="18" t="s">
        <v>758</v>
      </c>
      <c r="B104" s="19" t="s">
        <v>758</v>
      </c>
      <c r="C104" s="17" t="s">
        <v>759</v>
      </c>
      <c r="D104" s="10" t="s">
        <v>18</v>
      </c>
      <c r="E104" s="56" t="s">
        <v>15</v>
      </c>
      <c r="F104" s="2"/>
      <c r="G104" s="2"/>
    </row>
    <row r="105" spans="1:7" ht="28.8" x14ac:dyDescent="0.55000000000000004">
      <c r="A105" s="18" t="s">
        <v>1607</v>
      </c>
      <c r="B105" s="19" t="s">
        <v>1607</v>
      </c>
      <c r="C105" s="17" t="s">
        <v>1608</v>
      </c>
      <c r="D105" s="10" t="s">
        <v>18</v>
      </c>
      <c r="E105" s="11" t="s">
        <v>15</v>
      </c>
      <c r="F105" s="2"/>
      <c r="G105" s="2"/>
    </row>
    <row r="106" spans="1:7" x14ac:dyDescent="0.55000000000000004">
      <c r="A106" s="18" t="s">
        <v>572</v>
      </c>
      <c r="B106" s="19" t="s">
        <v>572</v>
      </c>
      <c r="C106" s="17" t="s">
        <v>573</v>
      </c>
      <c r="D106" s="10" t="s">
        <v>18</v>
      </c>
      <c r="E106" s="56" t="s">
        <v>15</v>
      </c>
      <c r="F106" s="2"/>
      <c r="G106" s="2"/>
    </row>
    <row r="107" spans="1:7" x14ac:dyDescent="0.55000000000000004">
      <c r="A107" s="18" t="s">
        <v>2191</v>
      </c>
      <c r="B107" s="19" t="s">
        <v>2191</v>
      </c>
      <c r="C107" s="17" t="s">
        <v>2192</v>
      </c>
      <c r="D107" s="10" t="s">
        <v>60</v>
      </c>
      <c r="E107" s="11" t="s">
        <v>15</v>
      </c>
      <c r="F107" s="2"/>
      <c r="G107" s="2"/>
    </row>
    <row r="108" spans="1:7" x14ac:dyDescent="0.55000000000000004">
      <c r="A108" s="18" t="s">
        <v>1485</v>
      </c>
      <c r="B108" s="19" t="s">
        <v>1485</v>
      </c>
      <c r="C108" s="17" t="s">
        <v>1486</v>
      </c>
      <c r="D108" s="10" t="s">
        <v>18</v>
      </c>
      <c r="E108" s="11" t="s">
        <v>15</v>
      </c>
      <c r="F108" s="2"/>
      <c r="G108" s="2"/>
    </row>
    <row r="109" spans="1:7" x14ac:dyDescent="0.55000000000000004">
      <c r="A109" s="18" t="s">
        <v>1129</v>
      </c>
      <c r="B109" s="19" t="s">
        <v>1129</v>
      </c>
      <c r="C109" s="17" t="s">
        <v>1130</v>
      </c>
      <c r="D109" s="10" t="s">
        <v>18</v>
      </c>
      <c r="E109" s="11" t="s">
        <v>15</v>
      </c>
      <c r="F109" s="2"/>
      <c r="G109" s="2"/>
    </row>
    <row r="110" spans="1:7" x14ac:dyDescent="0.55000000000000004">
      <c r="A110" s="15" t="s">
        <v>3116</v>
      </c>
      <c r="B110" s="16" t="s">
        <v>3116</v>
      </c>
      <c r="C110" s="22" t="s">
        <v>3117</v>
      </c>
      <c r="D110" s="13" t="s">
        <v>18</v>
      </c>
      <c r="E110" s="14" t="s">
        <v>380</v>
      </c>
      <c r="F110" s="2"/>
      <c r="G110" s="2"/>
    </row>
    <row r="111" spans="1:7" x14ac:dyDescent="0.55000000000000004">
      <c r="A111" s="18" t="s">
        <v>157</v>
      </c>
      <c r="B111" s="19" t="s">
        <v>157</v>
      </c>
      <c r="C111" s="17" t="s">
        <v>158</v>
      </c>
      <c r="D111" s="10" t="s">
        <v>18</v>
      </c>
      <c r="E111" s="56" t="s">
        <v>15</v>
      </c>
      <c r="F111" s="2"/>
      <c r="G111" s="2"/>
    </row>
    <row r="112" spans="1:7" x14ac:dyDescent="0.55000000000000004">
      <c r="A112" s="15" t="s">
        <v>2552</v>
      </c>
      <c r="B112" s="16" t="s">
        <v>2552</v>
      </c>
      <c r="C112" s="22" t="s">
        <v>2553</v>
      </c>
      <c r="D112" s="13" t="s">
        <v>21</v>
      </c>
      <c r="E112" s="14" t="s">
        <v>380</v>
      </c>
      <c r="F112" s="2"/>
      <c r="G112" s="2"/>
    </row>
    <row r="113" spans="1:7" x14ac:dyDescent="0.55000000000000004">
      <c r="A113" s="18" t="s">
        <v>2621</v>
      </c>
      <c r="B113" s="19" t="s">
        <v>2621</v>
      </c>
      <c r="C113" s="17" t="s">
        <v>2622</v>
      </c>
      <c r="D113" s="10" t="s">
        <v>18</v>
      </c>
      <c r="E113" s="11" t="s">
        <v>15</v>
      </c>
      <c r="F113" s="2"/>
      <c r="G113" s="2"/>
    </row>
    <row r="114" spans="1:7" x14ac:dyDescent="0.55000000000000004">
      <c r="A114" s="15" t="s">
        <v>1417</v>
      </c>
      <c r="B114" s="16" t="s">
        <v>1418</v>
      </c>
      <c r="C114" s="22" t="s">
        <v>1419</v>
      </c>
      <c r="D114" s="13" t="s">
        <v>101</v>
      </c>
      <c r="E114" s="14" t="s">
        <v>15</v>
      </c>
      <c r="F114" s="2"/>
      <c r="G114" s="2"/>
    </row>
    <row r="115" spans="1:7" x14ac:dyDescent="0.55000000000000004">
      <c r="A115" s="18" t="s">
        <v>661</v>
      </c>
      <c r="B115" s="19" t="s">
        <v>661</v>
      </c>
      <c r="C115" s="17" t="s">
        <v>662</v>
      </c>
      <c r="D115" s="10" t="s">
        <v>18</v>
      </c>
      <c r="E115" s="11" t="s">
        <v>15</v>
      </c>
      <c r="F115" s="2"/>
      <c r="G115" s="2"/>
    </row>
    <row r="116" spans="1:7" x14ac:dyDescent="0.55000000000000004">
      <c r="A116" s="18" t="s">
        <v>2168</v>
      </c>
      <c r="B116" s="19" t="s">
        <v>2168</v>
      </c>
      <c r="C116" s="17" t="s">
        <v>2169</v>
      </c>
      <c r="D116" s="10" t="s">
        <v>18</v>
      </c>
      <c r="E116" s="56" t="s">
        <v>15</v>
      </c>
      <c r="F116" s="2"/>
      <c r="G116" s="2"/>
    </row>
    <row r="117" spans="1:7" x14ac:dyDescent="0.55000000000000004">
      <c r="A117" s="18" t="s">
        <v>2259</v>
      </c>
      <c r="B117" s="19" t="s">
        <v>2259</v>
      </c>
      <c r="C117" s="17" t="s">
        <v>2260</v>
      </c>
      <c r="D117" s="10" t="s">
        <v>18</v>
      </c>
      <c r="E117" s="56" t="s">
        <v>15</v>
      </c>
      <c r="F117" s="2"/>
      <c r="G117" s="2"/>
    </row>
    <row r="118" spans="1:7" x14ac:dyDescent="0.55000000000000004">
      <c r="A118" s="15" t="s">
        <v>656</v>
      </c>
      <c r="B118" s="16" t="s">
        <v>657</v>
      </c>
      <c r="C118" s="22" t="s">
        <v>658</v>
      </c>
      <c r="D118" s="13" t="s">
        <v>18</v>
      </c>
      <c r="E118" s="14" t="s">
        <v>15</v>
      </c>
      <c r="F118" s="2"/>
      <c r="G118" s="2"/>
    </row>
    <row r="119" spans="1:7" x14ac:dyDescent="0.55000000000000004">
      <c r="A119" s="18" t="s">
        <v>1121</v>
      </c>
      <c r="B119" s="19" t="s">
        <v>1121</v>
      </c>
      <c r="C119" s="17" t="s">
        <v>1122</v>
      </c>
      <c r="D119" s="10" t="s">
        <v>18</v>
      </c>
      <c r="E119" s="56" t="s">
        <v>15</v>
      </c>
      <c r="F119" s="2"/>
      <c r="G119" s="2"/>
    </row>
    <row r="120" spans="1:7" x14ac:dyDescent="0.55000000000000004">
      <c r="A120" s="18" t="s">
        <v>1333</v>
      </c>
      <c r="B120" s="19" t="s">
        <v>1333</v>
      </c>
      <c r="C120" s="17" t="s">
        <v>1334</v>
      </c>
      <c r="D120" s="10" t="s">
        <v>18</v>
      </c>
      <c r="E120" s="11" t="s">
        <v>15</v>
      </c>
    </row>
    <row r="121" spans="1:7" x14ac:dyDescent="0.55000000000000004">
      <c r="A121" s="18" t="s">
        <v>545</v>
      </c>
      <c r="B121" s="19" t="s">
        <v>545</v>
      </c>
      <c r="C121" s="17" t="s">
        <v>546</v>
      </c>
      <c r="D121" s="10" t="s">
        <v>18</v>
      </c>
      <c r="E121" s="11" t="s">
        <v>15</v>
      </c>
      <c r="F121" s="2"/>
      <c r="G121" s="2"/>
    </row>
    <row r="122" spans="1:7" x14ac:dyDescent="0.55000000000000004">
      <c r="A122" s="15" t="s">
        <v>1463</v>
      </c>
      <c r="B122" s="16" t="s">
        <v>1463</v>
      </c>
      <c r="C122" s="22" t="s">
        <v>1464</v>
      </c>
      <c r="D122" s="13" t="s">
        <v>18</v>
      </c>
      <c r="E122" s="14" t="s">
        <v>15</v>
      </c>
      <c r="F122" s="2"/>
      <c r="G122" s="2"/>
    </row>
    <row r="123" spans="1:7" x14ac:dyDescent="0.55000000000000004">
      <c r="A123" s="18" t="s">
        <v>1565</v>
      </c>
      <c r="B123" s="19" t="s">
        <v>1565</v>
      </c>
      <c r="C123" s="17" t="s">
        <v>1566</v>
      </c>
      <c r="D123" s="10" t="s">
        <v>21</v>
      </c>
      <c r="E123" s="56" t="s">
        <v>15</v>
      </c>
      <c r="F123" s="2"/>
      <c r="G123" s="2"/>
    </row>
    <row r="124" spans="1:7" x14ac:dyDescent="0.55000000000000004">
      <c r="A124" s="15" t="s">
        <v>1713</v>
      </c>
      <c r="B124" s="16" t="s">
        <v>1713</v>
      </c>
      <c r="C124" s="22" t="s">
        <v>1714</v>
      </c>
      <c r="D124" s="13" t="s">
        <v>18</v>
      </c>
      <c r="E124" s="14" t="s">
        <v>15</v>
      </c>
      <c r="F124" s="2"/>
      <c r="G124" s="2"/>
    </row>
    <row r="125" spans="1:7" x14ac:dyDescent="0.55000000000000004">
      <c r="A125" s="18" t="s">
        <v>1562</v>
      </c>
      <c r="B125" s="19" t="s">
        <v>1563</v>
      </c>
      <c r="C125" s="17" t="s">
        <v>1564</v>
      </c>
      <c r="D125" s="10" t="s">
        <v>18</v>
      </c>
      <c r="E125" s="56" t="s">
        <v>15</v>
      </c>
      <c r="F125" s="2"/>
      <c r="G125" s="2"/>
    </row>
    <row r="126" spans="1:7" x14ac:dyDescent="0.55000000000000004">
      <c r="A126" s="18" t="s">
        <v>1178</v>
      </c>
      <c r="B126" s="19" t="s">
        <v>1179</v>
      </c>
      <c r="C126" s="17" t="s">
        <v>1180</v>
      </c>
      <c r="D126" s="10" t="s">
        <v>18</v>
      </c>
      <c r="E126" s="11" t="s">
        <v>15</v>
      </c>
      <c r="F126" s="2"/>
      <c r="G126" s="2"/>
    </row>
    <row r="127" spans="1:7" x14ac:dyDescent="0.55000000000000004">
      <c r="A127" s="18" t="s">
        <v>3015</v>
      </c>
      <c r="B127" s="19" t="s">
        <v>3016</v>
      </c>
      <c r="C127" s="17" t="s">
        <v>3017</v>
      </c>
      <c r="D127" s="10" t="s">
        <v>18</v>
      </c>
      <c r="E127" s="11" t="s">
        <v>380</v>
      </c>
      <c r="F127" s="2"/>
      <c r="G127" s="2"/>
    </row>
    <row r="128" spans="1:7" x14ac:dyDescent="0.55000000000000004">
      <c r="A128" s="18" t="s">
        <v>3120</v>
      </c>
      <c r="B128" s="19" t="s">
        <v>3120</v>
      </c>
      <c r="C128" s="17" t="s">
        <v>3121</v>
      </c>
      <c r="D128" s="10" t="s">
        <v>18</v>
      </c>
      <c r="E128" s="56" t="s">
        <v>15</v>
      </c>
      <c r="F128" s="2"/>
      <c r="G128" s="2"/>
    </row>
    <row r="129" spans="1:7" x14ac:dyDescent="0.55000000000000004">
      <c r="A129" s="15" t="s">
        <v>1673</v>
      </c>
      <c r="B129" s="16" t="s">
        <v>1673</v>
      </c>
      <c r="C129" s="22" t="s">
        <v>1674</v>
      </c>
      <c r="D129" s="13" t="s">
        <v>18</v>
      </c>
      <c r="E129" s="14" t="s">
        <v>15</v>
      </c>
      <c r="F129" s="2"/>
      <c r="G129" s="2"/>
    </row>
    <row r="130" spans="1:7" x14ac:dyDescent="0.55000000000000004">
      <c r="A130" s="18" t="s">
        <v>1577</v>
      </c>
      <c r="B130" s="19" t="s">
        <v>1577</v>
      </c>
      <c r="C130" s="17" t="s">
        <v>1578</v>
      </c>
      <c r="D130" s="10" t="s">
        <v>18</v>
      </c>
      <c r="E130" s="11" t="s">
        <v>15</v>
      </c>
    </row>
    <row r="131" spans="1:7" x14ac:dyDescent="0.55000000000000004">
      <c r="A131" s="15" t="s">
        <v>1053</v>
      </c>
      <c r="B131" s="16" t="s">
        <v>1053</v>
      </c>
      <c r="C131" s="22" t="s">
        <v>1054</v>
      </c>
      <c r="D131" s="13" t="s">
        <v>18</v>
      </c>
      <c r="E131" s="14" t="s">
        <v>15</v>
      </c>
      <c r="F131" s="2"/>
      <c r="G131" s="2"/>
    </row>
    <row r="132" spans="1:7" x14ac:dyDescent="0.55000000000000004">
      <c r="A132" s="15" t="s">
        <v>2466</v>
      </c>
      <c r="B132" s="16" t="s">
        <v>2466</v>
      </c>
      <c r="C132" s="22" t="s">
        <v>2467</v>
      </c>
      <c r="D132" s="13" t="s">
        <v>60</v>
      </c>
      <c r="E132" s="14" t="s">
        <v>15</v>
      </c>
      <c r="F132" s="2"/>
      <c r="G132" s="2"/>
    </row>
    <row r="133" spans="1:7" x14ac:dyDescent="0.55000000000000004">
      <c r="A133" s="15" t="s">
        <v>189</v>
      </c>
      <c r="B133" s="16" t="s">
        <v>190</v>
      </c>
      <c r="C133" s="22" t="s">
        <v>191</v>
      </c>
      <c r="D133" s="13" t="s">
        <v>60</v>
      </c>
      <c r="E133" s="14" t="s">
        <v>15</v>
      </c>
    </row>
    <row r="134" spans="1:7" x14ac:dyDescent="0.55000000000000004">
      <c r="A134" s="15" t="s">
        <v>1581</v>
      </c>
      <c r="B134" s="16" t="s">
        <v>1582</v>
      </c>
      <c r="C134" s="22" t="s">
        <v>1583</v>
      </c>
      <c r="D134" s="13" t="s">
        <v>18</v>
      </c>
      <c r="E134" s="14" t="s">
        <v>15</v>
      </c>
      <c r="F134" s="2"/>
      <c r="G134" s="2"/>
    </row>
    <row r="135" spans="1:7" x14ac:dyDescent="0.55000000000000004">
      <c r="A135" s="15" t="s">
        <v>2690</v>
      </c>
      <c r="B135" s="16" t="s">
        <v>2691</v>
      </c>
      <c r="C135" s="22" t="s">
        <v>2692</v>
      </c>
      <c r="D135" s="13" t="s">
        <v>18</v>
      </c>
      <c r="E135" s="14" t="s">
        <v>15</v>
      </c>
      <c r="F135" s="2"/>
      <c r="G135" s="2"/>
    </row>
    <row r="136" spans="1:7" x14ac:dyDescent="0.55000000000000004">
      <c r="A136" s="18" t="s">
        <v>1022</v>
      </c>
      <c r="B136" s="19" t="s">
        <v>1022</v>
      </c>
      <c r="C136" s="17" t="s">
        <v>1023</v>
      </c>
      <c r="D136" s="10" t="s">
        <v>18</v>
      </c>
      <c r="E136" s="11" t="s">
        <v>15</v>
      </c>
      <c r="F136" s="2"/>
      <c r="G136" s="2"/>
    </row>
    <row r="137" spans="1:7" x14ac:dyDescent="0.55000000000000004">
      <c r="A137" s="18" t="s">
        <v>2880</v>
      </c>
      <c r="B137" s="19" t="s">
        <v>2880</v>
      </c>
      <c r="C137" s="17" t="s">
        <v>2881</v>
      </c>
      <c r="D137" s="10" t="s">
        <v>18</v>
      </c>
      <c r="E137" s="11" t="s">
        <v>15</v>
      </c>
    </row>
    <row r="138" spans="1:7" x14ac:dyDescent="0.55000000000000004">
      <c r="A138" s="18" t="s">
        <v>342</v>
      </c>
      <c r="B138" s="19" t="s">
        <v>342</v>
      </c>
      <c r="C138" s="17" t="s">
        <v>343</v>
      </c>
      <c r="D138" s="10" t="s">
        <v>18</v>
      </c>
      <c r="E138" s="11" t="s">
        <v>15</v>
      </c>
      <c r="F138" s="2"/>
      <c r="G138" s="2"/>
    </row>
    <row r="139" spans="1:7" x14ac:dyDescent="0.55000000000000004">
      <c r="A139" s="18" t="s">
        <v>1506</v>
      </c>
      <c r="B139" s="19" t="s">
        <v>1506</v>
      </c>
      <c r="C139" s="17" t="s">
        <v>1507</v>
      </c>
      <c r="D139" s="10" t="s">
        <v>89</v>
      </c>
      <c r="E139" s="11" t="s">
        <v>15</v>
      </c>
      <c r="F139" s="2"/>
      <c r="G139" s="2"/>
    </row>
    <row r="140" spans="1:7" ht="28.8" x14ac:dyDescent="0.55000000000000004">
      <c r="A140" s="15" t="s">
        <v>847</v>
      </c>
      <c r="B140" s="16" t="s">
        <v>847</v>
      </c>
      <c r="C140" s="22" t="s">
        <v>848</v>
      </c>
      <c r="D140" s="13" t="s">
        <v>89</v>
      </c>
      <c r="E140" s="14" t="s">
        <v>15</v>
      </c>
      <c r="F140" s="2"/>
      <c r="G140" s="2"/>
    </row>
    <row r="141" spans="1:7" x14ac:dyDescent="0.55000000000000004">
      <c r="A141" s="18" t="s">
        <v>2074</v>
      </c>
      <c r="B141" s="19" t="s">
        <v>2074</v>
      </c>
      <c r="C141" s="17" t="s">
        <v>2075</v>
      </c>
      <c r="D141" s="10" t="s">
        <v>18</v>
      </c>
      <c r="E141" s="56" t="s">
        <v>15</v>
      </c>
      <c r="F141" s="2"/>
      <c r="G141" s="2"/>
    </row>
    <row r="142" spans="1:7" x14ac:dyDescent="0.55000000000000004">
      <c r="A142" s="15" t="s">
        <v>944</v>
      </c>
      <c r="B142" s="16" t="s">
        <v>945</v>
      </c>
      <c r="C142" s="22" t="s">
        <v>946</v>
      </c>
      <c r="D142" s="13" t="s">
        <v>89</v>
      </c>
      <c r="E142" s="14" t="s">
        <v>15</v>
      </c>
      <c r="F142" s="2"/>
      <c r="G142" s="2"/>
    </row>
    <row r="143" spans="1:7" x14ac:dyDescent="0.55000000000000004">
      <c r="A143" s="18" t="s">
        <v>300</v>
      </c>
      <c r="B143" s="19" t="s">
        <v>300</v>
      </c>
      <c r="C143" s="17" t="s">
        <v>301</v>
      </c>
      <c r="D143" s="10" t="s">
        <v>18</v>
      </c>
      <c r="E143" s="11" t="s">
        <v>15</v>
      </c>
      <c r="F143" s="2"/>
      <c r="G143" s="2"/>
    </row>
    <row r="144" spans="1:7" x14ac:dyDescent="0.55000000000000004">
      <c r="A144" s="18" t="s">
        <v>1517</v>
      </c>
      <c r="B144" s="19" t="s">
        <v>1517</v>
      </c>
      <c r="C144" s="17" t="s">
        <v>1518</v>
      </c>
      <c r="D144" s="10" t="s">
        <v>18</v>
      </c>
      <c r="E144" s="11" t="s">
        <v>15</v>
      </c>
      <c r="F144" s="2"/>
      <c r="G144" s="2"/>
    </row>
    <row r="145" spans="1:7" x14ac:dyDescent="0.55000000000000004">
      <c r="A145" s="18" t="s">
        <v>1437</v>
      </c>
      <c r="B145" s="19" t="s">
        <v>1437</v>
      </c>
      <c r="C145" s="17" t="s">
        <v>1438</v>
      </c>
      <c r="D145" s="10" t="s">
        <v>18</v>
      </c>
      <c r="E145" s="11" t="s">
        <v>15</v>
      </c>
      <c r="F145" s="2"/>
      <c r="G145" s="2"/>
    </row>
    <row r="146" spans="1:7" x14ac:dyDescent="0.55000000000000004">
      <c r="A146" s="18" t="s">
        <v>274</v>
      </c>
      <c r="B146" s="19" t="s">
        <v>274</v>
      </c>
      <c r="C146" s="17" t="s">
        <v>275</v>
      </c>
      <c r="D146" s="10" t="s">
        <v>18</v>
      </c>
      <c r="E146" s="56" t="s">
        <v>15</v>
      </c>
      <c r="F146" s="2"/>
      <c r="G146" s="2"/>
    </row>
    <row r="147" spans="1:7" x14ac:dyDescent="0.55000000000000004">
      <c r="A147" s="18" t="s">
        <v>2763</v>
      </c>
      <c r="B147" s="19" t="s">
        <v>2763</v>
      </c>
      <c r="C147" s="17" t="s">
        <v>2764</v>
      </c>
      <c r="D147" s="10" t="s">
        <v>18</v>
      </c>
      <c r="E147" s="11" t="s">
        <v>380</v>
      </c>
      <c r="F147" s="2"/>
      <c r="G147" s="2"/>
    </row>
    <row r="148" spans="1:7" x14ac:dyDescent="0.55000000000000004">
      <c r="A148" s="15" t="s">
        <v>2676</v>
      </c>
      <c r="B148" s="16" t="s">
        <v>2676</v>
      </c>
      <c r="C148" s="22" t="s">
        <v>2677</v>
      </c>
      <c r="D148" s="13" t="s">
        <v>18</v>
      </c>
      <c r="E148" s="14" t="s">
        <v>15</v>
      </c>
      <c r="F148" s="2"/>
      <c r="G148" s="2"/>
    </row>
    <row r="149" spans="1:7" x14ac:dyDescent="0.55000000000000004">
      <c r="A149" s="18" t="s">
        <v>810</v>
      </c>
      <c r="B149" s="19" t="s">
        <v>811</v>
      </c>
      <c r="C149" s="17" t="s">
        <v>812</v>
      </c>
      <c r="D149" s="10" t="s">
        <v>18</v>
      </c>
      <c r="E149" s="11" t="s">
        <v>15</v>
      </c>
      <c r="F149" s="2"/>
      <c r="G149" s="2"/>
    </row>
    <row r="150" spans="1:7" x14ac:dyDescent="0.55000000000000004">
      <c r="A150" s="18" t="s">
        <v>976</v>
      </c>
      <c r="B150" s="19" t="s">
        <v>977</v>
      </c>
      <c r="C150" s="17" t="s">
        <v>978</v>
      </c>
      <c r="D150" s="10" t="s">
        <v>18</v>
      </c>
      <c r="E150" s="11" t="s">
        <v>15</v>
      </c>
    </row>
    <row r="151" spans="1:7" x14ac:dyDescent="0.55000000000000004">
      <c r="A151" s="18" t="s">
        <v>2093</v>
      </c>
      <c r="B151" s="19" t="s">
        <v>2093</v>
      </c>
      <c r="C151" s="17" t="s">
        <v>2094</v>
      </c>
      <c r="D151" s="10" t="s">
        <v>18</v>
      </c>
      <c r="E151" s="11" t="s">
        <v>15</v>
      </c>
      <c r="F151" s="2"/>
      <c r="G151" s="2"/>
    </row>
    <row r="152" spans="1:7" x14ac:dyDescent="0.55000000000000004">
      <c r="A152" s="15" t="s">
        <v>2682</v>
      </c>
      <c r="B152" s="16" t="s">
        <v>2682</v>
      </c>
      <c r="C152" s="22" t="s">
        <v>2683</v>
      </c>
      <c r="D152" s="13" t="s">
        <v>101</v>
      </c>
      <c r="E152" s="14" t="s">
        <v>380</v>
      </c>
      <c r="F152" s="2"/>
      <c r="G152" s="2"/>
    </row>
    <row r="153" spans="1:7" x14ac:dyDescent="0.55000000000000004">
      <c r="A153" s="18" t="s">
        <v>2950</v>
      </c>
      <c r="B153" s="19" t="s">
        <v>2951</v>
      </c>
      <c r="C153" s="17" t="s">
        <v>2952</v>
      </c>
      <c r="D153" s="10" t="s">
        <v>18</v>
      </c>
      <c r="E153" s="11" t="s">
        <v>380</v>
      </c>
      <c r="F153" s="2"/>
      <c r="G153" s="2"/>
    </row>
    <row r="154" spans="1:7" x14ac:dyDescent="0.55000000000000004">
      <c r="A154" s="18" t="s">
        <v>2711</v>
      </c>
      <c r="B154" s="19" t="s">
        <v>2711</v>
      </c>
      <c r="C154" s="17" t="s">
        <v>2712</v>
      </c>
      <c r="D154" s="10" t="s">
        <v>60</v>
      </c>
      <c r="E154" s="56" t="s">
        <v>15</v>
      </c>
      <c r="F154" s="2"/>
      <c r="G154" s="2"/>
    </row>
    <row r="155" spans="1:7" x14ac:dyDescent="0.55000000000000004">
      <c r="A155" s="18" t="s">
        <v>1812</v>
      </c>
      <c r="B155" s="19" t="s">
        <v>1812</v>
      </c>
      <c r="C155" s="17" t="s">
        <v>1813</v>
      </c>
      <c r="D155" s="10" t="s">
        <v>18</v>
      </c>
      <c r="E155" s="11" t="s">
        <v>15</v>
      </c>
      <c r="F155" s="2"/>
      <c r="G155" s="2"/>
    </row>
    <row r="156" spans="1:7" x14ac:dyDescent="0.55000000000000004">
      <c r="A156" s="18" t="s">
        <v>1892</v>
      </c>
      <c r="B156" s="19" t="s">
        <v>1892</v>
      </c>
      <c r="C156" s="17" t="s">
        <v>1893</v>
      </c>
      <c r="D156" s="10" t="s">
        <v>18</v>
      </c>
      <c r="E156" s="11" t="s">
        <v>15</v>
      </c>
      <c r="F156" s="2"/>
      <c r="G156" s="2"/>
    </row>
    <row r="157" spans="1:7" x14ac:dyDescent="0.55000000000000004">
      <c r="A157" s="18" t="s">
        <v>3002</v>
      </c>
      <c r="B157" s="19" t="s">
        <v>3002</v>
      </c>
      <c r="C157" s="17" t="s">
        <v>3003</v>
      </c>
      <c r="D157" s="10" t="s">
        <v>101</v>
      </c>
      <c r="E157" s="56" t="s">
        <v>15</v>
      </c>
      <c r="F157" s="2"/>
      <c r="G157" s="2"/>
    </row>
    <row r="158" spans="1:7" x14ac:dyDescent="0.55000000000000004">
      <c r="A158" s="18" t="s">
        <v>1575</v>
      </c>
      <c r="B158" s="19" t="s">
        <v>1575</v>
      </c>
      <c r="C158" s="17" t="s">
        <v>1576</v>
      </c>
      <c r="D158" s="10" t="s">
        <v>18</v>
      </c>
      <c r="E158" s="11" t="s">
        <v>15</v>
      </c>
      <c r="F158" s="2"/>
      <c r="G158" s="2"/>
    </row>
    <row r="159" spans="1:7" x14ac:dyDescent="0.55000000000000004">
      <c r="A159" s="18" t="s">
        <v>764</v>
      </c>
      <c r="B159" s="19" t="s">
        <v>765</v>
      </c>
      <c r="C159" s="17" t="s">
        <v>766</v>
      </c>
      <c r="D159" s="10" t="s">
        <v>18</v>
      </c>
      <c r="E159" s="11" t="s">
        <v>15</v>
      </c>
      <c r="F159" s="2"/>
      <c r="G159" s="2"/>
    </row>
    <row r="160" spans="1:7" x14ac:dyDescent="0.55000000000000004">
      <c r="A160" s="18" t="s">
        <v>2769</v>
      </c>
      <c r="B160" s="19" t="s">
        <v>2769</v>
      </c>
      <c r="C160" s="17" t="s">
        <v>2770</v>
      </c>
      <c r="D160" s="10" t="s">
        <v>18</v>
      </c>
      <c r="E160" s="11" t="s">
        <v>380</v>
      </c>
      <c r="F160" s="2"/>
      <c r="G160" s="2"/>
    </row>
    <row r="161" spans="1:7" x14ac:dyDescent="0.55000000000000004">
      <c r="A161" s="18" t="s">
        <v>1744</v>
      </c>
      <c r="B161" s="19" t="s">
        <v>1744</v>
      </c>
      <c r="C161" s="17" t="s">
        <v>1745</v>
      </c>
      <c r="D161" s="10" t="s">
        <v>18</v>
      </c>
      <c r="E161" s="11" t="s">
        <v>15</v>
      </c>
      <c r="F161" s="2"/>
      <c r="G161" s="2"/>
    </row>
    <row r="162" spans="1:7" x14ac:dyDescent="0.55000000000000004">
      <c r="A162" s="18" t="s">
        <v>457</v>
      </c>
      <c r="B162" s="19" t="s">
        <v>457</v>
      </c>
      <c r="C162" s="17" t="s">
        <v>458</v>
      </c>
      <c r="D162" s="10" t="s">
        <v>18</v>
      </c>
      <c r="E162" s="11" t="s">
        <v>15</v>
      </c>
      <c r="F162" s="2"/>
      <c r="G162" s="2"/>
    </row>
    <row r="163" spans="1:7" x14ac:dyDescent="0.55000000000000004">
      <c r="A163" s="15" t="s">
        <v>2857</v>
      </c>
      <c r="B163" s="16" t="s">
        <v>2857</v>
      </c>
      <c r="C163" s="22" t="s">
        <v>2858</v>
      </c>
      <c r="D163" s="13" t="s">
        <v>21</v>
      </c>
      <c r="E163" s="14" t="s">
        <v>15</v>
      </c>
      <c r="F163" s="2"/>
      <c r="G163" s="2"/>
    </row>
    <row r="164" spans="1:7" x14ac:dyDescent="0.55000000000000004">
      <c r="A164" s="18" t="s">
        <v>2739</v>
      </c>
      <c r="B164" s="19" t="s">
        <v>2740</v>
      </c>
      <c r="C164" s="17" t="s">
        <v>2741</v>
      </c>
      <c r="D164" s="10" t="s">
        <v>18</v>
      </c>
      <c r="E164" s="11" t="s">
        <v>380</v>
      </c>
      <c r="F164" s="2"/>
      <c r="G164" s="2"/>
    </row>
    <row r="165" spans="1:7" x14ac:dyDescent="0.55000000000000004">
      <c r="A165" s="18" t="s">
        <v>2159</v>
      </c>
      <c r="B165" s="19" t="s">
        <v>2159</v>
      </c>
      <c r="C165" s="17" t="s">
        <v>2160</v>
      </c>
      <c r="D165" s="10" t="s">
        <v>18</v>
      </c>
      <c r="E165" s="56" t="s">
        <v>15</v>
      </c>
      <c r="F165" s="2"/>
      <c r="G165" s="2"/>
    </row>
    <row r="166" spans="1:7" x14ac:dyDescent="0.55000000000000004">
      <c r="A166" s="18" t="s">
        <v>1863</v>
      </c>
      <c r="B166" s="19" t="s">
        <v>1863</v>
      </c>
      <c r="C166" s="17" t="s">
        <v>1864</v>
      </c>
      <c r="D166" s="10" t="s">
        <v>18</v>
      </c>
      <c r="E166" s="56" t="s">
        <v>15</v>
      </c>
      <c r="F166" s="2"/>
      <c r="G166" s="2"/>
    </row>
    <row r="167" spans="1:7" x14ac:dyDescent="0.55000000000000004">
      <c r="A167" s="18" t="s">
        <v>317</v>
      </c>
      <c r="B167" s="19" t="s">
        <v>317</v>
      </c>
      <c r="C167" s="17" t="s">
        <v>318</v>
      </c>
      <c r="D167" s="10" t="s">
        <v>18</v>
      </c>
      <c r="E167" s="11" t="s">
        <v>15</v>
      </c>
      <c r="F167" s="2"/>
      <c r="G167" s="2"/>
    </row>
    <row r="168" spans="1:7" x14ac:dyDescent="0.55000000000000004">
      <c r="A168" s="18" t="s">
        <v>2578</v>
      </c>
      <c r="B168" s="19" t="s">
        <v>2578</v>
      </c>
      <c r="C168" s="17" t="s">
        <v>2579</v>
      </c>
      <c r="D168" s="10" t="s">
        <v>18</v>
      </c>
      <c r="E168" s="56" t="s">
        <v>380</v>
      </c>
      <c r="F168" s="2"/>
      <c r="G168" s="2"/>
    </row>
    <row r="169" spans="1:7" x14ac:dyDescent="0.55000000000000004">
      <c r="A169" s="18" t="s">
        <v>196</v>
      </c>
      <c r="B169" s="19" t="s">
        <v>196</v>
      </c>
      <c r="C169" s="17" t="s">
        <v>197</v>
      </c>
      <c r="D169" s="10" t="s">
        <v>18</v>
      </c>
      <c r="E169" s="11" t="s">
        <v>15</v>
      </c>
      <c r="F169" s="2"/>
      <c r="G169" s="2"/>
    </row>
    <row r="170" spans="1:7" x14ac:dyDescent="0.55000000000000004">
      <c r="A170" s="15" t="s">
        <v>421</v>
      </c>
      <c r="B170" s="16" t="s">
        <v>421</v>
      </c>
      <c r="C170" s="22" t="s">
        <v>422</v>
      </c>
      <c r="D170" s="13" t="s">
        <v>18</v>
      </c>
      <c r="E170" s="14" t="s">
        <v>15</v>
      </c>
      <c r="F170" s="2"/>
      <c r="G170" s="2"/>
    </row>
    <row r="171" spans="1:7" x14ac:dyDescent="0.55000000000000004">
      <c r="A171" s="18" t="s">
        <v>1244</v>
      </c>
      <c r="B171" s="19" t="s">
        <v>1244</v>
      </c>
      <c r="C171" s="17" t="s">
        <v>1245</v>
      </c>
      <c r="D171" s="10" t="s">
        <v>18</v>
      </c>
      <c r="E171" s="11" t="s">
        <v>15</v>
      </c>
      <c r="F171" s="2"/>
      <c r="G171" s="2"/>
    </row>
    <row r="172" spans="1:7" x14ac:dyDescent="0.55000000000000004">
      <c r="A172" s="18" t="s">
        <v>2201</v>
      </c>
      <c r="B172" s="19" t="s">
        <v>2201</v>
      </c>
      <c r="C172" s="17" t="s">
        <v>2202</v>
      </c>
      <c r="D172" s="10" t="s">
        <v>18</v>
      </c>
      <c r="E172" s="11" t="s">
        <v>15</v>
      </c>
      <c r="F172" s="2"/>
      <c r="G172" s="2"/>
    </row>
    <row r="173" spans="1:7" x14ac:dyDescent="0.55000000000000004">
      <c r="A173" s="18" t="s">
        <v>1286</v>
      </c>
      <c r="B173" s="19" t="s">
        <v>1286</v>
      </c>
      <c r="C173" s="17" t="s">
        <v>1287</v>
      </c>
      <c r="D173" s="10" t="s">
        <v>18</v>
      </c>
      <c r="E173" s="11" t="s">
        <v>15</v>
      </c>
    </row>
    <row r="174" spans="1:7" x14ac:dyDescent="0.55000000000000004">
      <c r="A174" s="18" t="s">
        <v>1693</v>
      </c>
      <c r="B174" s="19" t="s">
        <v>1693</v>
      </c>
      <c r="C174" s="17" t="s">
        <v>1694</v>
      </c>
      <c r="D174" s="10" t="s">
        <v>18</v>
      </c>
      <c r="E174" s="56" t="s">
        <v>15</v>
      </c>
      <c r="F174" s="2"/>
      <c r="G174" s="2"/>
    </row>
    <row r="175" spans="1:7" x14ac:dyDescent="0.55000000000000004">
      <c r="A175" s="18" t="s">
        <v>1429</v>
      </c>
      <c r="B175" s="19" t="s">
        <v>1430</v>
      </c>
      <c r="C175" s="17" t="s">
        <v>1431</v>
      </c>
      <c r="D175" s="10" t="s">
        <v>89</v>
      </c>
      <c r="E175" s="11" t="s">
        <v>15</v>
      </c>
      <c r="F175" s="2"/>
      <c r="G175" s="2"/>
    </row>
    <row r="176" spans="1:7" x14ac:dyDescent="0.55000000000000004">
      <c r="A176" s="15" t="s">
        <v>2348</v>
      </c>
      <c r="B176" s="16" t="s">
        <v>2348</v>
      </c>
      <c r="C176" s="22" t="s">
        <v>2349</v>
      </c>
      <c r="D176" s="13" t="s">
        <v>60</v>
      </c>
      <c r="E176" s="14" t="s">
        <v>15</v>
      </c>
      <c r="F176" s="2"/>
      <c r="G176" s="2"/>
    </row>
    <row r="177" spans="1:7" x14ac:dyDescent="0.55000000000000004">
      <c r="A177" s="15" t="s">
        <v>2844</v>
      </c>
      <c r="B177" s="16" t="s">
        <v>2844</v>
      </c>
      <c r="C177" s="22" t="s">
        <v>2845</v>
      </c>
      <c r="D177" s="13" t="s">
        <v>21</v>
      </c>
      <c r="E177" s="14" t="s">
        <v>380</v>
      </c>
    </row>
    <row r="178" spans="1:7" x14ac:dyDescent="0.55000000000000004">
      <c r="A178" s="18" t="s">
        <v>1705</v>
      </c>
      <c r="B178" s="19" t="s">
        <v>1705</v>
      </c>
      <c r="C178" s="17" t="s">
        <v>1706</v>
      </c>
      <c r="D178" s="10" t="s">
        <v>18</v>
      </c>
      <c r="E178" s="11" t="s">
        <v>15</v>
      </c>
      <c r="F178" s="2"/>
      <c r="G178" s="2"/>
    </row>
    <row r="179" spans="1:7" x14ac:dyDescent="0.55000000000000004">
      <c r="A179" s="18" t="s">
        <v>2181</v>
      </c>
      <c r="B179" s="19" t="s">
        <v>2181</v>
      </c>
      <c r="C179" s="17" t="s">
        <v>2182</v>
      </c>
      <c r="D179" s="10" t="s">
        <v>18</v>
      </c>
      <c r="E179" s="56" t="s">
        <v>15</v>
      </c>
      <c r="F179" s="2"/>
      <c r="G179" s="2"/>
    </row>
    <row r="180" spans="1:7" x14ac:dyDescent="0.55000000000000004">
      <c r="A180" s="18" t="s">
        <v>1861</v>
      </c>
      <c r="B180" s="19" t="s">
        <v>1861</v>
      </c>
      <c r="C180" s="17" t="s">
        <v>1862</v>
      </c>
      <c r="D180" s="10" t="s">
        <v>18</v>
      </c>
      <c r="E180" s="11" t="s">
        <v>15</v>
      </c>
      <c r="F180" s="2"/>
      <c r="G180" s="2"/>
    </row>
    <row r="181" spans="1:7" x14ac:dyDescent="0.55000000000000004">
      <c r="A181" s="18" t="s">
        <v>1020</v>
      </c>
      <c r="B181" s="19" t="s">
        <v>1020</v>
      </c>
      <c r="C181" s="17" t="s">
        <v>1021</v>
      </c>
      <c r="D181" s="10" t="s">
        <v>14</v>
      </c>
      <c r="E181" s="11" t="s">
        <v>15</v>
      </c>
      <c r="F181" s="2"/>
      <c r="G181" s="2"/>
    </row>
    <row r="182" spans="1:7" x14ac:dyDescent="0.55000000000000004">
      <c r="A182" s="18" t="s">
        <v>2471</v>
      </c>
      <c r="B182" s="19" t="s">
        <v>2472</v>
      </c>
      <c r="C182" s="17" t="s">
        <v>2473</v>
      </c>
      <c r="D182" s="10" t="s">
        <v>18</v>
      </c>
      <c r="E182" s="11" t="s">
        <v>380</v>
      </c>
      <c r="F182" s="2"/>
      <c r="G182" s="2"/>
    </row>
    <row r="183" spans="1:7" x14ac:dyDescent="0.55000000000000004">
      <c r="A183" s="18" t="s">
        <v>2842</v>
      </c>
      <c r="B183" s="19" t="s">
        <v>2842</v>
      </c>
      <c r="C183" s="17" t="s">
        <v>2843</v>
      </c>
      <c r="D183" s="10" t="s">
        <v>18</v>
      </c>
      <c r="E183" s="11" t="s">
        <v>380</v>
      </c>
      <c r="F183" s="2"/>
      <c r="G183" s="2"/>
    </row>
    <row r="184" spans="1:7" x14ac:dyDescent="0.55000000000000004">
      <c r="A184" s="18" t="s">
        <v>3011</v>
      </c>
      <c r="B184" s="19" t="s">
        <v>3011</v>
      </c>
      <c r="C184" s="17" t="s">
        <v>3012</v>
      </c>
      <c r="D184" s="10" t="s">
        <v>18</v>
      </c>
      <c r="E184" s="11" t="s">
        <v>15</v>
      </c>
      <c r="F184" s="2"/>
      <c r="G184" s="2"/>
    </row>
    <row r="185" spans="1:7" x14ac:dyDescent="0.55000000000000004">
      <c r="A185" s="18" t="s">
        <v>82</v>
      </c>
      <c r="B185" s="19" t="s">
        <v>82</v>
      </c>
      <c r="C185" s="17" t="s">
        <v>83</v>
      </c>
      <c r="D185" s="10" t="s">
        <v>21</v>
      </c>
      <c r="E185" s="11" t="s">
        <v>15</v>
      </c>
      <c r="F185" s="2"/>
      <c r="G185" s="2"/>
    </row>
    <row r="186" spans="1:7" x14ac:dyDescent="0.55000000000000004">
      <c r="A186" s="18" t="s">
        <v>46</v>
      </c>
      <c r="B186" s="19" t="s">
        <v>46</v>
      </c>
      <c r="C186" s="17" t="s">
        <v>47</v>
      </c>
      <c r="D186" s="10" t="s">
        <v>18</v>
      </c>
      <c r="E186" s="11" t="s">
        <v>15</v>
      </c>
      <c r="F186" s="2"/>
      <c r="G186" s="2"/>
    </row>
    <row r="187" spans="1:7" x14ac:dyDescent="0.55000000000000004">
      <c r="A187" s="18" t="s">
        <v>1257</v>
      </c>
      <c r="B187" s="19" t="s">
        <v>1257</v>
      </c>
      <c r="C187" s="17" t="s">
        <v>1258</v>
      </c>
      <c r="D187" s="10" t="s">
        <v>18</v>
      </c>
      <c r="E187" s="56" t="s">
        <v>15</v>
      </c>
      <c r="F187" s="2"/>
      <c r="G187" s="2"/>
    </row>
    <row r="188" spans="1:7" x14ac:dyDescent="0.55000000000000004">
      <c r="A188" s="18" t="s">
        <v>1401</v>
      </c>
      <c r="B188" s="19" t="s">
        <v>1402</v>
      </c>
      <c r="C188" s="17" t="s">
        <v>1403</v>
      </c>
      <c r="D188" s="10" t="s">
        <v>14</v>
      </c>
      <c r="E188" s="11" t="s">
        <v>15</v>
      </c>
      <c r="F188" s="2"/>
      <c r="G188" s="2"/>
    </row>
    <row r="189" spans="1:7" x14ac:dyDescent="0.55000000000000004">
      <c r="A189" s="18" t="s">
        <v>496</v>
      </c>
      <c r="B189" s="19" t="s">
        <v>496</v>
      </c>
      <c r="C189" s="17" t="s">
        <v>497</v>
      </c>
      <c r="D189" s="10" t="s">
        <v>18</v>
      </c>
      <c r="E189" s="56" t="s">
        <v>15</v>
      </c>
      <c r="F189" s="2"/>
      <c r="G189" s="2"/>
    </row>
    <row r="190" spans="1:7" x14ac:dyDescent="0.55000000000000004">
      <c r="A190" s="18" t="s">
        <v>2089</v>
      </c>
      <c r="B190" s="19" t="s">
        <v>2089</v>
      </c>
      <c r="C190" s="17" t="s">
        <v>2090</v>
      </c>
      <c r="D190" s="10" t="s">
        <v>18</v>
      </c>
      <c r="E190" s="56" t="s">
        <v>15</v>
      </c>
      <c r="F190" s="2"/>
      <c r="G190" s="2"/>
    </row>
    <row r="191" spans="1:7" x14ac:dyDescent="0.55000000000000004">
      <c r="A191" s="18" t="s">
        <v>1443</v>
      </c>
      <c r="B191" s="19" t="s">
        <v>1443</v>
      </c>
      <c r="C191" s="17" t="s">
        <v>1444</v>
      </c>
      <c r="D191" s="10" t="s">
        <v>89</v>
      </c>
      <c r="E191" s="11" t="s">
        <v>15</v>
      </c>
      <c r="F191" s="2"/>
      <c r="G191" s="2"/>
    </row>
    <row r="192" spans="1:7" x14ac:dyDescent="0.55000000000000004">
      <c r="A192" s="18" t="s">
        <v>1078</v>
      </c>
      <c r="B192" s="19" t="s">
        <v>1078</v>
      </c>
      <c r="C192" s="17" t="s">
        <v>1079</v>
      </c>
      <c r="D192" s="10" t="s">
        <v>18</v>
      </c>
      <c r="E192" s="11" t="s">
        <v>15</v>
      </c>
      <c r="F192" s="2"/>
      <c r="G192" s="2"/>
    </row>
    <row r="193" spans="1:7" x14ac:dyDescent="0.55000000000000004">
      <c r="A193" s="15" t="s">
        <v>776</v>
      </c>
      <c r="B193" s="16" t="s">
        <v>776</v>
      </c>
      <c r="C193" s="22" t="s">
        <v>777</v>
      </c>
      <c r="D193" s="13" t="s">
        <v>21</v>
      </c>
      <c r="E193" s="14" t="s">
        <v>15</v>
      </c>
      <c r="F193" s="2"/>
      <c r="G193" s="2"/>
    </row>
    <row r="194" spans="1:7" x14ac:dyDescent="0.55000000000000004">
      <c r="A194" s="15" t="s">
        <v>2453</v>
      </c>
      <c r="B194" s="16" t="s">
        <v>2453</v>
      </c>
      <c r="C194" s="22" t="s">
        <v>2454</v>
      </c>
      <c r="D194" s="13" t="s">
        <v>21</v>
      </c>
      <c r="E194" s="14" t="s">
        <v>380</v>
      </c>
      <c r="F194" s="2"/>
      <c r="G194" s="2"/>
    </row>
    <row r="195" spans="1:7" x14ac:dyDescent="0.55000000000000004">
      <c r="A195" s="18" t="s">
        <v>447</v>
      </c>
      <c r="B195" s="19" t="s">
        <v>447</v>
      </c>
      <c r="C195" s="17" t="s">
        <v>448</v>
      </c>
      <c r="D195" s="10" t="s">
        <v>18</v>
      </c>
      <c r="E195" s="56" t="s">
        <v>15</v>
      </c>
      <c r="F195" s="2"/>
      <c r="G195" s="2"/>
    </row>
    <row r="196" spans="1:7" x14ac:dyDescent="0.55000000000000004">
      <c r="A196" s="18" t="s">
        <v>1415</v>
      </c>
      <c r="B196" s="19" t="s">
        <v>1415</v>
      </c>
      <c r="C196" s="17" t="s">
        <v>1416</v>
      </c>
      <c r="D196" s="10" t="s">
        <v>21</v>
      </c>
      <c r="E196" s="11" t="s">
        <v>15</v>
      </c>
      <c r="F196" s="2"/>
      <c r="G196" s="2"/>
    </row>
    <row r="197" spans="1:7" x14ac:dyDescent="0.55000000000000004">
      <c r="A197" s="18" t="s">
        <v>532</v>
      </c>
      <c r="B197" s="19" t="s">
        <v>532</v>
      </c>
      <c r="C197" s="17" t="s">
        <v>533</v>
      </c>
      <c r="D197" s="10" t="s">
        <v>21</v>
      </c>
      <c r="E197" s="56" t="s">
        <v>15</v>
      </c>
      <c r="F197" s="2"/>
      <c r="G197" s="2"/>
    </row>
    <row r="198" spans="1:7" x14ac:dyDescent="0.55000000000000004">
      <c r="A198" s="18" t="s">
        <v>41</v>
      </c>
      <c r="B198" s="19" t="s">
        <v>42</v>
      </c>
      <c r="C198" s="17" t="s">
        <v>43</v>
      </c>
      <c r="D198" s="10" t="s">
        <v>18</v>
      </c>
      <c r="E198" s="11" t="s">
        <v>15</v>
      </c>
      <c r="F198" s="2"/>
      <c r="G198" s="2"/>
    </row>
    <row r="199" spans="1:7" x14ac:dyDescent="0.55000000000000004">
      <c r="A199" s="18" t="s">
        <v>721</v>
      </c>
      <c r="B199" s="19" t="s">
        <v>721</v>
      </c>
      <c r="C199" s="17" t="s">
        <v>722</v>
      </c>
      <c r="D199" s="10" t="s">
        <v>18</v>
      </c>
      <c r="E199" s="11" t="s">
        <v>15</v>
      </c>
      <c r="F199" s="2"/>
      <c r="G199" s="2"/>
    </row>
    <row r="200" spans="1:7" x14ac:dyDescent="0.55000000000000004">
      <c r="A200" s="18" t="s">
        <v>19</v>
      </c>
      <c r="B200" s="19" t="s">
        <v>19</v>
      </c>
      <c r="C200" s="17" t="s">
        <v>20</v>
      </c>
      <c r="D200" s="10" t="s">
        <v>21</v>
      </c>
      <c r="E200" s="11" t="s">
        <v>15</v>
      </c>
      <c r="F200" s="2"/>
      <c r="G200" s="2"/>
    </row>
    <row r="201" spans="1:7" x14ac:dyDescent="0.55000000000000004">
      <c r="A201" s="18" t="s">
        <v>966</v>
      </c>
      <c r="B201" s="19" t="s">
        <v>966</v>
      </c>
      <c r="C201" s="17" t="s">
        <v>967</v>
      </c>
      <c r="D201" s="10" t="s">
        <v>18</v>
      </c>
      <c r="E201" s="11" t="s">
        <v>15</v>
      </c>
      <c r="F201" s="2"/>
      <c r="G201" s="2"/>
    </row>
    <row r="202" spans="1:7" x14ac:dyDescent="0.55000000000000004">
      <c r="A202" s="15" t="s">
        <v>485</v>
      </c>
      <c r="B202" s="16" t="s">
        <v>486</v>
      </c>
      <c r="C202" s="22" t="s">
        <v>487</v>
      </c>
      <c r="D202" s="13" t="s">
        <v>21</v>
      </c>
      <c r="E202" s="14" t="s">
        <v>15</v>
      </c>
      <c r="F202" s="2"/>
      <c r="G202" s="2"/>
    </row>
    <row r="203" spans="1:7" x14ac:dyDescent="0.55000000000000004">
      <c r="A203" s="18" t="s">
        <v>1548</v>
      </c>
      <c r="B203" s="19" t="s">
        <v>1548</v>
      </c>
      <c r="C203" s="17" t="s">
        <v>1549</v>
      </c>
      <c r="D203" s="10" t="s">
        <v>18</v>
      </c>
      <c r="E203" s="11" t="s">
        <v>15</v>
      </c>
      <c r="F203" s="2"/>
      <c r="G203" s="2"/>
    </row>
    <row r="204" spans="1:7" x14ac:dyDescent="0.55000000000000004">
      <c r="A204" s="18" t="s">
        <v>2518</v>
      </c>
      <c r="B204" s="19" t="s">
        <v>2518</v>
      </c>
      <c r="C204" s="17" t="s">
        <v>2519</v>
      </c>
      <c r="D204" s="10" t="s">
        <v>18</v>
      </c>
      <c r="E204" s="11" t="s">
        <v>380</v>
      </c>
      <c r="F204" s="2"/>
      <c r="G204" s="2"/>
    </row>
    <row r="205" spans="1:7" x14ac:dyDescent="0.55000000000000004">
      <c r="A205" s="18" t="s">
        <v>1475</v>
      </c>
      <c r="B205" s="19" t="s">
        <v>1475</v>
      </c>
      <c r="C205" s="17" t="s">
        <v>1476</v>
      </c>
      <c r="D205" s="10" t="s">
        <v>18</v>
      </c>
      <c r="E205" s="56" t="s">
        <v>15</v>
      </c>
      <c r="F205" s="2"/>
      <c r="G205" s="2"/>
    </row>
    <row r="206" spans="1:7" x14ac:dyDescent="0.55000000000000004">
      <c r="A206" s="18" t="s">
        <v>1203</v>
      </c>
      <c r="B206" s="19" t="s">
        <v>1203</v>
      </c>
      <c r="C206" s="17" t="s">
        <v>1204</v>
      </c>
      <c r="D206" s="10" t="s">
        <v>21</v>
      </c>
      <c r="E206" s="56" t="s">
        <v>15</v>
      </c>
      <c r="F206" s="2"/>
      <c r="G206" s="2"/>
    </row>
    <row r="207" spans="1:7" x14ac:dyDescent="0.55000000000000004">
      <c r="A207" s="18" t="s">
        <v>1477</v>
      </c>
      <c r="B207" s="19" t="s">
        <v>1477</v>
      </c>
      <c r="C207" s="17" t="s">
        <v>1478</v>
      </c>
      <c r="D207" s="10" t="s">
        <v>21</v>
      </c>
      <c r="E207" s="56" t="s">
        <v>15</v>
      </c>
      <c r="F207" s="2"/>
      <c r="G207" s="2"/>
    </row>
    <row r="208" spans="1:7" x14ac:dyDescent="0.55000000000000004">
      <c r="A208" s="18" t="s">
        <v>570</v>
      </c>
      <c r="B208" s="19" t="s">
        <v>570</v>
      </c>
      <c r="C208" s="17" t="s">
        <v>571</v>
      </c>
      <c r="D208" s="10" t="s">
        <v>18</v>
      </c>
      <c r="E208" s="11" t="s">
        <v>15</v>
      </c>
      <c r="F208" s="2"/>
      <c r="G208" s="2"/>
    </row>
    <row r="209" spans="1:7" x14ac:dyDescent="0.55000000000000004">
      <c r="A209" s="18" t="s">
        <v>1597</v>
      </c>
      <c r="B209" s="19" t="s">
        <v>1597</v>
      </c>
      <c r="C209" s="17" t="s">
        <v>1598</v>
      </c>
      <c r="D209" s="10" t="s">
        <v>18</v>
      </c>
      <c r="E209" s="56" t="s">
        <v>15</v>
      </c>
      <c r="F209" s="2"/>
      <c r="G209" s="2"/>
    </row>
    <row r="210" spans="1:7" x14ac:dyDescent="0.55000000000000004">
      <c r="A210" s="18" t="s">
        <v>1271</v>
      </c>
      <c r="B210" s="19" t="s">
        <v>1271</v>
      </c>
      <c r="C210" s="17" t="s">
        <v>1272</v>
      </c>
      <c r="D210" s="10" t="s">
        <v>21</v>
      </c>
      <c r="E210" s="11" t="s">
        <v>15</v>
      </c>
      <c r="F210" s="2"/>
      <c r="G210" s="2"/>
    </row>
    <row r="211" spans="1:7" x14ac:dyDescent="0.55000000000000004">
      <c r="A211" s="18" t="s">
        <v>410</v>
      </c>
      <c r="B211" s="19" t="s">
        <v>410</v>
      </c>
      <c r="C211" s="17" t="s">
        <v>411</v>
      </c>
      <c r="D211" s="10" t="s">
        <v>18</v>
      </c>
      <c r="E211" s="11" t="s">
        <v>15</v>
      </c>
      <c r="F211" s="2"/>
      <c r="G211" s="2"/>
    </row>
    <row r="212" spans="1:7" x14ac:dyDescent="0.55000000000000004">
      <c r="A212" s="18" t="s">
        <v>419</v>
      </c>
      <c r="B212" s="19" t="s">
        <v>419</v>
      </c>
      <c r="C212" s="17" t="s">
        <v>420</v>
      </c>
      <c r="D212" s="10" t="s">
        <v>18</v>
      </c>
      <c r="E212" s="14" t="s">
        <v>15</v>
      </c>
      <c r="F212" s="2"/>
      <c r="G212" s="2"/>
    </row>
    <row r="213" spans="1:7" x14ac:dyDescent="0.55000000000000004">
      <c r="A213" s="18" t="s">
        <v>1236</v>
      </c>
      <c r="B213" s="19" t="s">
        <v>1236</v>
      </c>
      <c r="C213" s="17" t="s">
        <v>1237</v>
      </c>
      <c r="D213" s="10" t="s">
        <v>21</v>
      </c>
      <c r="E213" s="11" t="s">
        <v>15</v>
      </c>
      <c r="F213" s="2"/>
      <c r="G213" s="2"/>
    </row>
    <row r="214" spans="1:7" x14ac:dyDescent="0.55000000000000004">
      <c r="A214" s="18" t="s">
        <v>1359</v>
      </c>
      <c r="B214" s="19" t="s">
        <v>1359</v>
      </c>
      <c r="C214" s="17" t="s">
        <v>1360</v>
      </c>
      <c r="D214" s="10" t="s">
        <v>18</v>
      </c>
      <c r="E214" s="11" t="s">
        <v>15</v>
      </c>
      <c r="F214" s="2"/>
      <c r="G214" s="2"/>
    </row>
    <row r="215" spans="1:7" x14ac:dyDescent="0.55000000000000004">
      <c r="A215" s="18" t="s">
        <v>907</v>
      </c>
      <c r="B215" s="19" t="s">
        <v>907</v>
      </c>
      <c r="C215" s="17" t="s">
        <v>908</v>
      </c>
      <c r="D215" s="10" t="s">
        <v>18</v>
      </c>
      <c r="E215" s="11" t="s">
        <v>15</v>
      </c>
      <c r="F215" s="2"/>
      <c r="G215" s="2"/>
    </row>
    <row r="216" spans="1:7" x14ac:dyDescent="0.55000000000000004">
      <c r="A216" s="18" t="s">
        <v>449</v>
      </c>
      <c r="B216" s="19" t="s">
        <v>449</v>
      </c>
      <c r="C216" s="17" t="s">
        <v>450</v>
      </c>
      <c r="D216" s="10" t="s">
        <v>18</v>
      </c>
      <c r="E216" s="11" t="s">
        <v>15</v>
      </c>
      <c r="F216" s="2"/>
      <c r="G216" s="2"/>
    </row>
    <row r="217" spans="1:7" x14ac:dyDescent="0.55000000000000004">
      <c r="A217" s="18" t="s">
        <v>680</v>
      </c>
      <c r="B217" s="19" t="s">
        <v>680</v>
      </c>
      <c r="C217" s="17" t="s">
        <v>681</v>
      </c>
      <c r="D217" s="10" t="s">
        <v>18</v>
      </c>
      <c r="E217" s="56" t="s">
        <v>15</v>
      </c>
      <c r="F217" s="2"/>
      <c r="G217" s="2"/>
    </row>
    <row r="218" spans="1:7" x14ac:dyDescent="0.55000000000000004">
      <c r="A218" s="18" t="s">
        <v>1454</v>
      </c>
      <c r="B218" s="19" t="s">
        <v>1455</v>
      </c>
      <c r="C218" s="17" t="s">
        <v>1456</v>
      </c>
      <c r="D218" s="10" t="s">
        <v>21</v>
      </c>
      <c r="E218" s="56" t="s">
        <v>15</v>
      </c>
      <c r="F218" s="2"/>
      <c r="G218" s="2"/>
    </row>
    <row r="219" spans="1:7" x14ac:dyDescent="0.55000000000000004">
      <c r="A219" s="15" t="s">
        <v>119</v>
      </c>
      <c r="B219" s="16" t="s">
        <v>119</v>
      </c>
      <c r="C219" s="22" t="s">
        <v>120</v>
      </c>
      <c r="D219" s="13" t="s">
        <v>21</v>
      </c>
      <c r="E219" s="14" t="s">
        <v>15</v>
      </c>
      <c r="F219" s="2"/>
      <c r="G219" s="2"/>
    </row>
    <row r="220" spans="1:7" x14ac:dyDescent="0.55000000000000004">
      <c r="A220" s="18" t="s">
        <v>276</v>
      </c>
      <c r="B220" s="19" t="s">
        <v>276</v>
      </c>
      <c r="C220" s="17" t="s">
        <v>277</v>
      </c>
      <c r="D220" s="10" t="s">
        <v>21</v>
      </c>
      <c r="E220" s="11" t="s">
        <v>15</v>
      </c>
    </row>
    <row r="221" spans="1:7" x14ac:dyDescent="0.55000000000000004">
      <c r="A221" s="18" t="s">
        <v>2001</v>
      </c>
      <c r="B221" s="19" t="s">
        <v>2001</v>
      </c>
      <c r="C221" s="17" t="s">
        <v>2002</v>
      </c>
      <c r="D221" s="10" t="s">
        <v>18</v>
      </c>
      <c r="E221" s="56" t="s">
        <v>15</v>
      </c>
      <c r="F221" s="2"/>
      <c r="G221" s="2"/>
    </row>
    <row r="222" spans="1:7" x14ac:dyDescent="0.55000000000000004">
      <c r="A222" s="18" t="s">
        <v>1159</v>
      </c>
      <c r="B222" s="19" t="s">
        <v>1159</v>
      </c>
      <c r="C222" s="17" t="s">
        <v>1160</v>
      </c>
      <c r="D222" s="10" t="s">
        <v>18</v>
      </c>
      <c r="E222" s="11" t="s">
        <v>15</v>
      </c>
      <c r="F222" s="2"/>
      <c r="G222" s="2"/>
    </row>
    <row r="223" spans="1:7" x14ac:dyDescent="0.55000000000000004">
      <c r="A223" s="18" t="s">
        <v>3166</v>
      </c>
      <c r="B223" s="19" t="s">
        <v>3166</v>
      </c>
      <c r="C223" s="17" t="s">
        <v>3167</v>
      </c>
      <c r="D223" s="10" t="s">
        <v>18</v>
      </c>
      <c r="E223" s="11" t="s">
        <v>15</v>
      </c>
      <c r="F223" s="2"/>
      <c r="G223" s="2"/>
    </row>
    <row r="224" spans="1:7" x14ac:dyDescent="0.55000000000000004">
      <c r="A224" s="18" t="s">
        <v>1914</v>
      </c>
      <c r="B224" s="19" t="s">
        <v>1914</v>
      </c>
      <c r="C224" s="17" t="s">
        <v>1915</v>
      </c>
      <c r="D224" s="10" t="s">
        <v>18</v>
      </c>
      <c r="E224" s="11" t="s">
        <v>15</v>
      </c>
      <c r="F224" s="2"/>
      <c r="G224" s="2"/>
    </row>
    <row r="225" spans="1:7" x14ac:dyDescent="0.55000000000000004">
      <c r="A225" s="15" t="s">
        <v>1432</v>
      </c>
      <c r="B225" s="16" t="s">
        <v>1432</v>
      </c>
      <c r="C225" s="22" t="s">
        <v>1433</v>
      </c>
      <c r="D225" s="13" t="s">
        <v>21</v>
      </c>
      <c r="E225" s="14" t="s">
        <v>15</v>
      </c>
      <c r="F225" s="2"/>
      <c r="G225" s="2"/>
    </row>
    <row r="226" spans="1:7" x14ac:dyDescent="0.55000000000000004">
      <c r="A226" s="15" t="s">
        <v>1004</v>
      </c>
      <c r="B226" s="16" t="s">
        <v>1004</v>
      </c>
      <c r="C226" s="22" t="s">
        <v>1005</v>
      </c>
      <c r="D226" s="13" t="s">
        <v>21</v>
      </c>
      <c r="E226" s="14" t="s">
        <v>15</v>
      </c>
      <c r="F226" s="2"/>
      <c r="G226" s="2"/>
    </row>
    <row r="227" spans="1:7" x14ac:dyDescent="0.55000000000000004">
      <c r="A227" s="18" t="s">
        <v>65</v>
      </c>
      <c r="B227" s="19" t="s">
        <v>65</v>
      </c>
      <c r="C227" s="17" t="s">
        <v>66</v>
      </c>
      <c r="D227" s="10" t="s">
        <v>18</v>
      </c>
      <c r="E227" s="11" t="s">
        <v>15</v>
      </c>
      <c r="F227" s="2"/>
      <c r="G227" s="2"/>
    </row>
    <row r="228" spans="1:7" x14ac:dyDescent="0.55000000000000004">
      <c r="A228" s="18" t="s">
        <v>383</v>
      </c>
      <c r="B228" s="19" t="s">
        <v>383</v>
      </c>
      <c r="C228" s="17" t="s">
        <v>384</v>
      </c>
      <c r="D228" s="10" t="s">
        <v>21</v>
      </c>
      <c r="E228" s="11" t="s">
        <v>15</v>
      </c>
      <c r="F228" s="2"/>
      <c r="G228" s="2"/>
    </row>
    <row r="229" spans="1:7" x14ac:dyDescent="0.55000000000000004">
      <c r="A229" s="18" t="s">
        <v>1784</v>
      </c>
      <c r="B229" s="19" t="s">
        <v>1784</v>
      </c>
      <c r="C229" s="17" t="s">
        <v>1785</v>
      </c>
      <c r="D229" s="10" t="s">
        <v>21</v>
      </c>
      <c r="E229" s="11" t="s">
        <v>15</v>
      </c>
      <c r="F229" s="2"/>
      <c r="G229" s="2"/>
    </row>
    <row r="230" spans="1:7" x14ac:dyDescent="0.55000000000000004">
      <c r="A230" s="18" t="s">
        <v>1183</v>
      </c>
      <c r="B230" s="19" t="s">
        <v>1184</v>
      </c>
      <c r="C230" s="17" t="s">
        <v>1185</v>
      </c>
      <c r="D230" s="10" t="s">
        <v>21</v>
      </c>
      <c r="E230" s="56" t="s">
        <v>15</v>
      </c>
      <c r="F230" s="2"/>
      <c r="G230" s="2"/>
    </row>
    <row r="231" spans="1:7" x14ac:dyDescent="0.55000000000000004">
      <c r="A231" s="18" t="s">
        <v>1867</v>
      </c>
      <c r="B231" s="19" t="s">
        <v>1868</v>
      </c>
      <c r="C231" s="17" t="s">
        <v>1869</v>
      </c>
      <c r="D231" s="10" t="s">
        <v>18</v>
      </c>
      <c r="E231" s="14" t="s">
        <v>15</v>
      </c>
      <c r="F231" s="2"/>
      <c r="G231" s="2"/>
    </row>
    <row r="232" spans="1:7" x14ac:dyDescent="0.55000000000000004">
      <c r="A232" s="18" t="s">
        <v>2828</v>
      </c>
      <c r="B232" s="19" t="s">
        <v>2828</v>
      </c>
      <c r="C232" s="17" t="s">
        <v>2829</v>
      </c>
      <c r="D232" s="10" t="s">
        <v>18</v>
      </c>
      <c r="E232" s="11" t="s">
        <v>15</v>
      </c>
    </row>
    <row r="233" spans="1:7" x14ac:dyDescent="0.55000000000000004">
      <c r="A233" s="18" t="s">
        <v>113</v>
      </c>
      <c r="B233" s="19" t="s">
        <v>113</v>
      </c>
      <c r="C233" s="17" t="s">
        <v>114</v>
      </c>
      <c r="D233" s="10" t="s">
        <v>18</v>
      </c>
      <c r="E233" s="11" t="s">
        <v>15</v>
      </c>
      <c r="F233" s="2"/>
      <c r="G233" s="2"/>
    </row>
    <row r="234" spans="1:7" x14ac:dyDescent="0.55000000000000004">
      <c r="A234" s="18" t="s">
        <v>2185</v>
      </c>
      <c r="B234" s="19" t="s">
        <v>2185</v>
      </c>
      <c r="C234" s="17" t="s">
        <v>2186</v>
      </c>
      <c r="D234" s="10" t="s">
        <v>60</v>
      </c>
      <c r="E234" s="11" t="s">
        <v>15</v>
      </c>
      <c r="F234" s="2"/>
      <c r="G234" s="2"/>
    </row>
    <row r="235" spans="1:7" x14ac:dyDescent="0.55000000000000004">
      <c r="A235" s="15" t="s">
        <v>133</v>
      </c>
      <c r="B235" s="16" t="s">
        <v>133</v>
      </c>
      <c r="C235" s="22" t="s">
        <v>134</v>
      </c>
      <c r="D235" s="13" t="s">
        <v>18</v>
      </c>
      <c r="E235" s="14" t="s">
        <v>15</v>
      </c>
      <c r="F235" s="2"/>
      <c r="G235" s="2"/>
    </row>
    <row r="236" spans="1:7" x14ac:dyDescent="0.55000000000000004">
      <c r="A236" s="18" t="s">
        <v>490</v>
      </c>
      <c r="B236" s="19" t="s">
        <v>490</v>
      </c>
      <c r="C236" s="17" t="s">
        <v>491</v>
      </c>
      <c r="D236" s="10" t="s">
        <v>21</v>
      </c>
      <c r="E236" s="11" t="s">
        <v>15</v>
      </c>
      <c r="F236" s="2"/>
      <c r="G236" s="2"/>
    </row>
    <row r="237" spans="1:7" x14ac:dyDescent="0.55000000000000004">
      <c r="A237" s="18" t="s">
        <v>480</v>
      </c>
      <c r="B237" s="19" t="s">
        <v>480</v>
      </c>
      <c r="C237" s="17" t="s">
        <v>481</v>
      </c>
      <c r="D237" s="10" t="s">
        <v>21</v>
      </c>
      <c r="E237" s="56" t="s">
        <v>15</v>
      </c>
      <c r="F237" s="2"/>
      <c r="G237" s="2"/>
    </row>
    <row r="238" spans="1:7" x14ac:dyDescent="0.55000000000000004">
      <c r="A238" s="18" t="s">
        <v>54</v>
      </c>
      <c r="B238" s="19" t="s">
        <v>54</v>
      </c>
      <c r="C238" s="17" t="s">
        <v>55</v>
      </c>
      <c r="D238" s="10" t="s">
        <v>21</v>
      </c>
      <c r="E238" s="56" t="s">
        <v>15</v>
      </c>
      <c r="F238" s="2"/>
      <c r="G238" s="2"/>
    </row>
    <row r="239" spans="1:7" x14ac:dyDescent="0.55000000000000004">
      <c r="A239" s="18" t="s">
        <v>340</v>
      </c>
      <c r="B239" s="19" t="s">
        <v>340</v>
      </c>
      <c r="C239" s="17" t="s">
        <v>341</v>
      </c>
      <c r="D239" s="10" t="s">
        <v>18</v>
      </c>
      <c r="E239" s="56" t="s">
        <v>15</v>
      </c>
      <c r="F239" s="2"/>
      <c r="G239" s="2"/>
    </row>
    <row r="240" spans="1:7" x14ac:dyDescent="0.55000000000000004">
      <c r="A240" s="18" t="s">
        <v>284</v>
      </c>
      <c r="B240" s="19" t="s">
        <v>284</v>
      </c>
      <c r="C240" s="17" t="s">
        <v>285</v>
      </c>
      <c r="D240" s="10" t="s">
        <v>18</v>
      </c>
      <c r="E240" s="11" t="s">
        <v>15</v>
      </c>
      <c r="F240" s="2"/>
      <c r="G240" s="2"/>
    </row>
    <row r="241" spans="1:7" x14ac:dyDescent="0.55000000000000004">
      <c r="A241" s="18" t="s">
        <v>2335</v>
      </c>
      <c r="B241" s="19" t="s">
        <v>2335</v>
      </c>
      <c r="C241" s="17" t="s">
        <v>2336</v>
      </c>
      <c r="D241" s="10" t="s">
        <v>60</v>
      </c>
      <c r="E241" s="11" t="s">
        <v>15</v>
      </c>
      <c r="F241" s="2"/>
      <c r="G241" s="2"/>
    </row>
    <row r="242" spans="1:7" x14ac:dyDescent="0.55000000000000004">
      <c r="A242" s="15" t="s">
        <v>2805</v>
      </c>
      <c r="B242" s="16" t="s">
        <v>2805</v>
      </c>
      <c r="C242" s="22" t="s">
        <v>2806</v>
      </c>
      <c r="D242" s="13" t="s">
        <v>18</v>
      </c>
      <c r="E242" s="14" t="s">
        <v>380</v>
      </c>
      <c r="F242" s="2"/>
      <c r="G242" s="2"/>
    </row>
    <row r="243" spans="1:7" x14ac:dyDescent="0.55000000000000004">
      <c r="A243" s="18" t="s">
        <v>2558</v>
      </c>
      <c r="B243" s="19" t="s">
        <v>2558</v>
      </c>
      <c r="C243" s="17" t="s">
        <v>2559</v>
      </c>
      <c r="D243" s="10" t="s">
        <v>18</v>
      </c>
      <c r="E243" s="11" t="s">
        <v>15</v>
      </c>
      <c r="F243" s="2"/>
      <c r="G243" s="2"/>
    </row>
    <row r="244" spans="1:7" x14ac:dyDescent="0.55000000000000004">
      <c r="A244" s="15" t="s">
        <v>1342</v>
      </c>
      <c r="B244" s="16" t="s">
        <v>1343</v>
      </c>
      <c r="C244" s="22" t="s">
        <v>1344</v>
      </c>
      <c r="D244" s="13" t="s">
        <v>18</v>
      </c>
      <c r="E244" s="14" t="s">
        <v>15</v>
      </c>
      <c r="F244" s="2"/>
      <c r="G244" s="2"/>
    </row>
    <row r="245" spans="1:7" x14ac:dyDescent="0.55000000000000004">
      <c r="A245" s="15" t="s">
        <v>2183</v>
      </c>
      <c r="B245" s="16" t="s">
        <v>2183</v>
      </c>
      <c r="C245" s="22" t="s">
        <v>2184</v>
      </c>
      <c r="D245" s="13" t="s">
        <v>18</v>
      </c>
      <c r="E245" s="14" t="s">
        <v>15</v>
      </c>
      <c r="F245" s="2"/>
      <c r="G245" s="2"/>
    </row>
    <row r="246" spans="1:7" x14ac:dyDescent="0.55000000000000004">
      <c r="A246" s="18" t="s">
        <v>1778</v>
      </c>
      <c r="B246" s="19" t="s">
        <v>1778</v>
      </c>
      <c r="C246" s="17" t="s">
        <v>1779</v>
      </c>
      <c r="D246" s="10" t="s">
        <v>18</v>
      </c>
      <c r="E246" s="14" t="s">
        <v>15</v>
      </c>
      <c r="F246" s="2"/>
      <c r="G246" s="2"/>
    </row>
    <row r="247" spans="1:7" x14ac:dyDescent="0.55000000000000004">
      <c r="A247" s="15" t="s">
        <v>324</v>
      </c>
      <c r="B247" s="16" t="s">
        <v>324</v>
      </c>
      <c r="C247" s="22" t="s">
        <v>325</v>
      </c>
      <c r="D247" s="13" t="s">
        <v>18</v>
      </c>
      <c r="E247" s="14" t="s">
        <v>15</v>
      </c>
      <c r="F247" s="2"/>
      <c r="G247" s="2"/>
    </row>
    <row r="248" spans="1:7" x14ac:dyDescent="0.55000000000000004">
      <c r="A248" s="18" t="s">
        <v>815</v>
      </c>
      <c r="B248" s="19" t="s">
        <v>815</v>
      </c>
      <c r="C248" s="17" t="s">
        <v>816</v>
      </c>
      <c r="D248" s="10" t="s">
        <v>18</v>
      </c>
      <c r="E248" s="11" t="s">
        <v>15</v>
      </c>
      <c r="F248" s="2"/>
      <c r="G248" s="2"/>
    </row>
    <row r="249" spans="1:7" x14ac:dyDescent="0.55000000000000004">
      <c r="A249" s="15" t="s">
        <v>2965</v>
      </c>
      <c r="B249" s="16" t="s">
        <v>2965</v>
      </c>
      <c r="C249" s="22" t="s">
        <v>2966</v>
      </c>
      <c r="D249" s="13" t="s">
        <v>18</v>
      </c>
      <c r="E249" s="14" t="s">
        <v>380</v>
      </c>
      <c r="F249" s="2"/>
      <c r="G249" s="2"/>
    </row>
    <row r="250" spans="1:7" x14ac:dyDescent="0.55000000000000004">
      <c r="A250" s="18" t="s">
        <v>312</v>
      </c>
      <c r="B250" s="19" t="s">
        <v>313</v>
      </c>
      <c r="C250" s="17" t="s">
        <v>314</v>
      </c>
      <c r="D250" s="10" t="s">
        <v>21</v>
      </c>
      <c r="E250" s="56" t="s">
        <v>15</v>
      </c>
      <c r="F250" s="2"/>
      <c r="G250" s="2"/>
    </row>
    <row r="251" spans="1:7" x14ac:dyDescent="0.55000000000000004">
      <c r="A251" s="18" t="s">
        <v>2455</v>
      </c>
      <c r="B251" s="19" t="s">
        <v>2455</v>
      </c>
      <c r="C251" s="17" t="s">
        <v>2456</v>
      </c>
      <c r="D251" s="10" t="s">
        <v>18</v>
      </c>
      <c r="E251" s="56" t="s">
        <v>380</v>
      </c>
      <c r="F251" s="2"/>
      <c r="G251" s="2"/>
    </row>
    <row r="252" spans="1:7" x14ac:dyDescent="0.55000000000000004">
      <c r="A252" s="18" t="s">
        <v>564</v>
      </c>
      <c r="B252" s="19" t="s">
        <v>564</v>
      </c>
      <c r="C252" s="17" t="s">
        <v>565</v>
      </c>
      <c r="D252" s="10" t="s">
        <v>18</v>
      </c>
      <c r="E252" s="56" t="s">
        <v>15</v>
      </c>
      <c r="F252" s="2"/>
      <c r="G252" s="2"/>
    </row>
    <row r="253" spans="1:7" x14ac:dyDescent="0.55000000000000004">
      <c r="A253" s="15" t="s">
        <v>2846</v>
      </c>
      <c r="B253" s="16" t="s">
        <v>2847</v>
      </c>
      <c r="C253" s="22" t="s">
        <v>2848</v>
      </c>
      <c r="D253" s="13" t="s">
        <v>18</v>
      </c>
      <c r="E253" s="14" t="s">
        <v>380</v>
      </c>
      <c r="F253" s="2"/>
      <c r="G253" s="2"/>
    </row>
    <row r="254" spans="1:7" x14ac:dyDescent="0.55000000000000004">
      <c r="A254" s="18" t="s">
        <v>1508</v>
      </c>
      <c r="B254" s="19" t="s">
        <v>1508</v>
      </c>
      <c r="C254" s="17" t="s">
        <v>1509</v>
      </c>
      <c r="D254" s="10" t="s">
        <v>18</v>
      </c>
      <c r="E254" s="11" t="s">
        <v>15</v>
      </c>
      <c r="F254" s="2"/>
      <c r="G254" s="2"/>
    </row>
    <row r="255" spans="1:7" x14ac:dyDescent="0.55000000000000004">
      <c r="A255" s="15" t="s">
        <v>2211</v>
      </c>
      <c r="B255" s="16" t="s">
        <v>2212</v>
      </c>
      <c r="C255" s="22" t="s">
        <v>2213</v>
      </c>
      <c r="D255" s="13" t="s">
        <v>18</v>
      </c>
      <c r="E255" s="14" t="s">
        <v>15</v>
      </c>
      <c r="F255" s="2"/>
      <c r="G255" s="2"/>
    </row>
    <row r="256" spans="1:7" x14ac:dyDescent="0.55000000000000004">
      <c r="A256" s="18" t="s">
        <v>1552</v>
      </c>
      <c r="B256" s="19" t="s">
        <v>1552</v>
      </c>
      <c r="C256" s="17" t="s">
        <v>1553</v>
      </c>
      <c r="D256" s="10" t="s">
        <v>18</v>
      </c>
      <c r="E256" s="56" t="s">
        <v>15</v>
      </c>
      <c r="F256" s="2"/>
      <c r="G256" s="2"/>
    </row>
    <row r="257" spans="1:7" x14ac:dyDescent="0.55000000000000004">
      <c r="A257" s="18" t="s">
        <v>887</v>
      </c>
      <c r="B257" s="19" t="s">
        <v>887</v>
      </c>
      <c r="C257" s="17" t="s">
        <v>888</v>
      </c>
      <c r="D257" s="10" t="s">
        <v>18</v>
      </c>
      <c r="E257" s="56" t="s">
        <v>15</v>
      </c>
      <c r="F257" s="2"/>
      <c r="G257" s="2"/>
    </row>
    <row r="258" spans="1:7" x14ac:dyDescent="0.55000000000000004">
      <c r="A258" s="18" t="s">
        <v>2350</v>
      </c>
      <c r="B258" s="19" t="s">
        <v>2350</v>
      </c>
      <c r="C258" s="17" t="s">
        <v>2351</v>
      </c>
      <c r="D258" s="10" t="s">
        <v>18</v>
      </c>
      <c r="E258" s="56" t="s">
        <v>15</v>
      </c>
      <c r="F258" s="2"/>
      <c r="G258" s="2"/>
    </row>
    <row r="259" spans="1:7" x14ac:dyDescent="0.55000000000000004">
      <c r="A259" s="18" t="s">
        <v>1569</v>
      </c>
      <c r="B259" s="19" t="s">
        <v>1569</v>
      </c>
      <c r="C259" s="17" t="s">
        <v>1570</v>
      </c>
      <c r="D259" s="10" t="s">
        <v>18</v>
      </c>
      <c r="E259" s="56" t="s">
        <v>15</v>
      </c>
      <c r="F259" s="2"/>
      <c r="G259" s="2"/>
    </row>
    <row r="260" spans="1:7" x14ac:dyDescent="0.55000000000000004">
      <c r="A260" s="18" t="s">
        <v>1629</v>
      </c>
      <c r="B260" s="19" t="s">
        <v>1629</v>
      </c>
      <c r="C260" s="17" t="s">
        <v>1630</v>
      </c>
      <c r="D260" s="10" t="s">
        <v>18</v>
      </c>
      <c r="E260" s="11" t="s">
        <v>15</v>
      </c>
      <c r="F260" s="2"/>
      <c r="G260" s="2"/>
    </row>
    <row r="261" spans="1:7" x14ac:dyDescent="0.55000000000000004">
      <c r="A261" s="18" t="s">
        <v>3254</v>
      </c>
      <c r="B261" s="19" t="s">
        <v>3254</v>
      </c>
      <c r="C261" s="17" t="s">
        <v>3255</v>
      </c>
      <c r="D261" s="10" t="s">
        <v>18</v>
      </c>
      <c r="E261" s="56" t="s">
        <v>15</v>
      </c>
      <c r="F261" s="2"/>
      <c r="G261" s="2"/>
    </row>
    <row r="262" spans="1:7" x14ac:dyDescent="0.55000000000000004">
      <c r="A262" s="18" t="s">
        <v>174</v>
      </c>
      <c r="B262" s="19" t="s">
        <v>174</v>
      </c>
      <c r="C262" s="17" t="s">
        <v>175</v>
      </c>
      <c r="D262" s="10" t="s">
        <v>21</v>
      </c>
      <c r="E262" s="11" t="s">
        <v>15</v>
      </c>
      <c r="F262" s="2"/>
      <c r="G262" s="2"/>
    </row>
    <row r="263" spans="1:7" x14ac:dyDescent="0.55000000000000004">
      <c r="A263" s="18" t="s">
        <v>1771</v>
      </c>
      <c r="B263" s="19" t="s">
        <v>1771</v>
      </c>
      <c r="C263" s="17" t="s">
        <v>1772</v>
      </c>
      <c r="D263" s="10" t="s">
        <v>18</v>
      </c>
      <c r="E263" s="11" t="s">
        <v>15</v>
      </c>
      <c r="F263" s="2"/>
      <c r="G263" s="2"/>
    </row>
    <row r="264" spans="1:7" x14ac:dyDescent="0.55000000000000004">
      <c r="A264" s="15" t="s">
        <v>1686</v>
      </c>
      <c r="B264" s="16" t="s">
        <v>1686</v>
      </c>
      <c r="C264" s="22" t="s">
        <v>1687</v>
      </c>
      <c r="D264" s="13" t="s">
        <v>18</v>
      </c>
      <c r="E264" s="14" t="s">
        <v>15</v>
      </c>
      <c r="F264" s="2"/>
      <c r="G264" s="2"/>
    </row>
    <row r="265" spans="1:7" x14ac:dyDescent="0.55000000000000004">
      <c r="A265" s="15" t="s">
        <v>1481</v>
      </c>
      <c r="B265" s="16" t="s">
        <v>1481</v>
      </c>
      <c r="C265" s="22" t="s">
        <v>1482</v>
      </c>
      <c r="D265" s="13" t="s">
        <v>21</v>
      </c>
      <c r="E265" s="14" t="s">
        <v>15</v>
      </c>
      <c r="F265" s="2"/>
      <c r="G265" s="2"/>
    </row>
    <row r="266" spans="1:7" x14ac:dyDescent="0.55000000000000004">
      <c r="A266" s="15" t="s">
        <v>2606</v>
      </c>
      <c r="B266" s="16" t="s">
        <v>2606</v>
      </c>
      <c r="C266" s="22" t="s">
        <v>2607</v>
      </c>
      <c r="D266" s="13" t="s">
        <v>18</v>
      </c>
      <c r="E266" s="14" t="s">
        <v>380</v>
      </c>
      <c r="F266" s="2"/>
      <c r="G266" s="2"/>
    </row>
    <row r="267" spans="1:7" x14ac:dyDescent="0.55000000000000004">
      <c r="A267" s="18" t="s">
        <v>851</v>
      </c>
      <c r="B267" s="19" t="s">
        <v>851</v>
      </c>
      <c r="C267" s="17" t="s">
        <v>852</v>
      </c>
      <c r="D267" s="10" t="s">
        <v>18</v>
      </c>
      <c r="E267" s="56" t="s">
        <v>15</v>
      </c>
      <c r="F267" s="2"/>
      <c r="G267" s="2"/>
    </row>
    <row r="268" spans="1:7" x14ac:dyDescent="0.55000000000000004">
      <c r="A268" s="18" t="s">
        <v>194</v>
      </c>
      <c r="B268" s="19" t="s">
        <v>194</v>
      </c>
      <c r="C268" s="17" t="s">
        <v>195</v>
      </c>
      <c r="D268" s="10" t="s">
        <v>18</v>
      </c>
      <c r="E268" s="56" t="s">
        <v>15</v>
      </c>
      <c r="F268" s="2"/>
      <c r="G268" s="2"/>
    </row>
    <row r="269" spans="1:7" x14ac:dyDescent="0.55000000000000004">
      <c r="A269" s="18" t="s">
        <v>2649</v>
      </c>
      <c r="B269" s="19" t="s">
        <v>2649</v>
      </c>
      <c r="C269" s="17" t="s">
        <v>2650</v>
      </c>
      <c r="D269" s="10" t="s">
        <v>18</v>
      </c>
      <c r="E269" s="11" t="s">
        <v>15</v>
      </c>
      <c r="F269" s="2"/>
      <c r="G269" s="2"/>
    </row>
    <row r="270" spans="1:7" x14ac:dyDescent="0.55000000000000004">
      <c r="A270" s="15" t="s">
        <v>3059</v>
      </c>
      <c r="B270" s="16" t="s">
        <v>3059</v>
      </c>
      <c r="C270" s="22" t="s">
        <v>3060</v>
      </c>
      <c r="D270" s="13" t="s">
        <v>18</v>
      </c>
      <c r="E270" s="14" t="s">
        <v>15</v>
      </c>
      <c r="F270" s="2"/>
      <c r="G270" s="2"/>
    </row>
    <row r="271" spans="1:7" x14ac:dyDescent="0.55000000000000004">
      <c r="A271" s="18" t="s">
        <v>358</v>
      </c>
      <c r="B271" s="19" t="s">
        <v>358</v>
      </c>
      <c r="C271" s="17" t="s">
        <v>359</v>
      </c>
      <c r="D271" s="10" t="s">
        <v>18</v>
      </c>
      <c r="E271" s="56" t="s">
        <v>15</v>
      </c>
      <c r="F271" s="2"/>
      <c r="G271" s="2"/>
    </row>
    <row r="272" spans="1:7" x14ac:dyDescent="0.55000000000000004">
      <c r="A272" s="18" t="s">
        <v>1752</v>
      </c>
      <c r="B272" s="19" t="s">
        <v>1752</v>
      </c>
      <c r="C272" s="17" t="s">
        <v>1753</v>
      </c>
      <c r="D272" s="10" t="s">
        <v>18</v>
      </c>
      <c r="E272" s="11" t="s">
        <v>15</v>
      </c>
      <c r="F272" s="2"/>
      <c r="G272" s="2"/>
    </row>
    <row r="273" spans="1:7" x14ac:dyDescent="0.55000000000000004">
      <c r="A273" s="18" t="s">
        <v>1105</v>
      </c>
      <c r="B273" s="19" t="s">
        <v>1105</v>
      </c>
      <c r="C273" s="17" t="s">
        <v>1106</v>
      </c>
      <c r="D273" s="10" t="s">
        <v>18</v>
      </c>
      <c r="E273" s="56" t="s">
        <v>15</v>
      </c>
    </row>
    <row r="274" spans="1:7" x14ac:dyDescent="0.55000000000000004">
      <c r="A274" s="15" t="s">
        <v>2869</v>
      </c>
      <c r="B274" s="16" t="s">
        <v>2870</v>
      </c>
      <c r="C274" s="22" t="s">
        <v>2871</v>
      </c>
      <c r="D274" s="13" t="s">
        <v>18</v>
      </c>
      <c r="E274" s="14" t="s">
        <v>15</v>
      </c>
      <c r="F274" s="2"/>
      <c r="G274" s="2"/>
    </row>
    <row r="275" spans="1:7" x14ac:dyDescent="0.55000000000000004">
      <c r="A275" s="15" t="s">
        <v>983</v>
      </c>
      <c r="B275" s="16" t="s">
        <v>983</v>
      </c>
      <c r="C275" s="22" t="s">
        <v>984</v>
      </c>
      <c r="D275" s="13" t="s">
        <v>18</v>
      </c>
      <c r="E275" s="14" t="s">
        <v>15</v>
      </c>
      <c r="F275" s="2"/>
      <c r="G275" s="2"/>
    </row>
    <row r="276" spans="1:7" x14ac:dyDescent="0.55000000000000004">
      <c r="A276" s="15" t="s">
        <v>3146</v>
      </c>
      <c r="B276" s="16" t="s">
        <v>3147</v>
      </c>
      <c r="C276" s="22" t="s">
        <v>3148</v>
      </c>
      <c r="D276" s="13" t="s">
        <v>18</v>
      </c>
      <c r="E276" s="14" t="s">
        <v>15</v>
      </c>
      <c r="F276" s="2"/>
      <c r="G276" s="2"/>
    </row>
    <row r="277" spans="1:7" x14ac:dyDescent="0.55000000000000004">
      <c r="A277" s="18" t="s">
        <v>849</v>
      </c>
      <c r="B277" s="19" t="s">
        <v>849</v>
      </c>
      <c r="C277" s="17" t="s">
        <v>850</v>
      </c>
      <c r="D277" s="10" t="s">
        <v>18</v>
      </c>
      <c r="E277" s="11" t="s">
        <v>15</v>
      </c>
      <c r="F277" s="2"/>
      <c r="G277" s="2"/>
    </row>
    <row r="278" spans="1:7" x14ac:dyDescent="0.55000000000000004">
      <c r="A278" s="18" t="s">
        <v>609</v>
      </c>
      <c r="B278" s="19" t="s">
        <v>609</v>
      </c>
      <c r="C278" s="17" t="s">
        <v>610</v>
      </c>
      <c r="D278" s="10" t="s">
        <v>18</v>
      </c>
      <c r="E278" s="56" t="s">
        <v>15</v>
      </c>
      <c r="F278" s="2"/>
      <c r="G278" s="2"/>
    </row>
    <row r="279" spans="1:7" x14ac:dyDescent="0.55000000000000004">
      <c r="A279" s="18" t="s">
        <v>1821</v>
      </c>
      <c r="B279" s="19" t="s">
        <v>1821</v>
      </c>
      <c r="C279" s="17" t="s">
        <v>1822</v>
      </c>
      <c r="D279" s="10" t="s">
        <v>18</v>
      </c>
      <c r="E279" s="11" t="s">
        <v>15</v>
      </c>
      <c r="F279" s="2"/>
      <c r="G279" s="2"/>
    </row>
    <row r="280" spans="1:7" x14ac:dyDescent="0.55000000000000004">
      <c r="A280" s="18" t="s">
        <v>979</v>
      </c>
      <c r="B280" s="19" t="s">
        <v>979</v>
      </c>
      <c r="C280" s="17" t="s">
        <v>980</v>
      </c>
      <c r="D280" s="10" t="s">
        <v>18</v>
      </c>
      <c r="E280" s="11" t="s">
        <v>15</v>
      </c>
      <c r="F280" s="2"/>
      <c r="G280" s="2"/>
    </row>
    <row r="281" spans="1:7" x14ac:dyDescent="0.55000000000000004">
      <c r="A281" s="15" t="s">
        <v>2923</v>
      </c>
      <c r="B281" s="16" t="s">
        <v>2923</v>
      </c>
      <c r="C281" s="22" t="s">
        <v>2924</v>
      </c>
      <c r="D281" s="13" t="s">
        <v>18</v>
      </c>
      <c r="E281" s="14" t="s">
        <v>15</v>
      </c>
      <c r="F281" s="2"/>
      <c r="G281" s="2"/>
    </row>
    <row r="282" spans="1:7" x14ac:dyDescent="0.55000000000000004">
      <c r="A282" s="18" t="s">
        <v>611</v>
      </c>
      <c r="B282" s="19" t="s">
        <v>611</v>
      </c>
      <c r="C282" s="17" t="s">
        <v>612</v>
      </c>
      <c r="D282" s="10" t="s">
        <v>18</v>
      </c>
      <c r="E282" s="56" t="s">
        <v>15</v>
      </c>
      <c r="F282" s="2"/>
      <c r="G282" s="2"/>
    </row>
    <row r="283" spans="1:7" x14ac:dyDescent="0.55000000000000004">
      <c r="A283" s="18" t="s">
        <v>958</v>
      </c>
      <c r="B283" s="19" t="s">
        <v>958</v>
      </c>
      <c r="C283" s="17" t="s">
        <v>959</v>
      </c>
      <c r="D283" s="10" t="s">
        <v>18</v>
      </c>
      <c r="E283" s="11" t="s">
        <v>15</v>
      </c>
      <c r="F283" s="2"/>
      <c r="G283" s="2"/>
    </row>
    <row r="284" spans="1:7" x14ac:dyDescent="0.55000000000000004">
      <c r="A284" s="18" t="s">
        <v>2960</v>
      </c>
      <c r="B284" s="19" t="s">
        <v>2961</v>
      </c>
      <c r="C284" s="17" t="s">
        <v>2962</v>
      </c>
      <c r="D284" s="10" t="s">
        <v>18</v>
      </c>
      <c r="E284" s="56" t="s">
        <v>15</v>
      </c>
      <c r="F284" s="2"/>
      <c r="G284" s="2"/>
    </row>
    <row r="285" spans="1:7" x14ac:dyDescent="0.55000000000000004">
      <c r="A285" s="18" t="s">
        <v>253</v>
      </c>
      <c r="B285" s="19" t="s">
        <v>253</v>
      </c>
      <c r="C285" s="17" t="s">
        <v>254</v>
      </c>
      <c r="D285" s="10" t="s">
        <v>21</v>
      </c>
      <c r="E285" s="11" t="s">
        <v>15</v>
      </c>
      <c r="F285" s="2"/>
      <c r="G285" s="2"/>
    </row>
    <row r="286" spans="1:7" x14ac:dyDescent="0.55000000000000004">
      <c r="A286" s="18" t="s">
        <v>654</v>
      </c>
      <c r="B286" s="19" t="s">
        <v>654</v>
      </c>
      <c r="C286" s="17" t="s">
        <v>655</v>
      </c>
      <c r="D286" s="10" t="s">
        <v>18</v>
      </c>
      <c r="E286" s="11" t="s">
        <v>15</v>
      </c>
      <c r="F286" s="2"/>
      <c r="G286" s="2"/>
    </row>
    <row r="287" spans="1:7" x14ac:dyDescent="0.55000000000000004">
      <c r="A287" s="18" t="s">
        <v>155</v>
      </c>
      <c r="B287" s="19" t="s">
        <v>155</v>
      </c>
      <c r="C287" s="17" t="s">
        <v>156</v>
      </c>
      <c r="D287" s="10" t="s">
        <v>21</v>
      </c>
      <c r="E287" s="11" t="s">
        <v>15</v>
      </c>
      <c r="F287" s="2"/>
      <c r="G287" s="2"/>
    </row>
    <row r="288" spans="1:7" x14ac:dyDescent="0.55000000000000004">
      <c r="A288" s="18" t="s">
        <v>1228</v>
      </c>
      <c r="B288" s="19" t="s">
        <v>1228</v>
      </c>
      <c r="C288" s="17" t="s">
        <v>1229</v>
      </c>
      <c r="D288" s="10" t="s">
        <v>21</v>
      </c>
      <c r="E288" s="11" t="s">
        <v>15</v>
      </c>
      <c r="F288" s="2"/>
      <c r="G288" s="2"/>
    </row>
    <row r="289" spans="1:7" x14ac:dyDescent="0.55000000000000004">
      <c r="A289" s="18" t="s">
        <v>2020</v>
      </c>
      <c r="B289" s="19" t="s">
        <v>2020</v>
      </c>
      <c r="C289" s="17" t="s">
        <v>2021</v>
      </c>
      <c r="D289" s="10" t="s">
        <v>18</v>
      </c>
      <c r="E289" s="56" t="s">
        <v>15</v>
      </c>
      <c r="F289" s="2"/>
      <c r="G289" s="2"/>
    </row>
    <row r="290" spans="1:7" x14ac:dyDescent="0.55000000000000004">
      <c r="A290" s="18" t="s">
        <v>104</v>
      </c>
      <c r="B290" s="19" t="s">
        <v>105</v>
      </c>
      <c r="C290" s="17" t="s">
        <v>106</v>
      </c>
      <c r="D290" s="10" t="s">
        <v>18</v>
      </c>
      <c r="E290" s="56" t="s">
        <v>15</v>
      </c>
      <c r="F290" s="2"/>
      <c r="G290" s="2"/>
    </row>
    <row r="291" spans="1:7" x14ac:dyDescent="0.55000000000000004">
      <c r="A291" s="15" t="s">
        <v>1766</v>
      </c>
      <c r="B291" s="16" t="s">
        <v>1766</v>
      </c>
      <c r="C291" s="22" t="s">
        <v>1767</v>
      </c>
      <c r="D291" s="13" t="s">
        <v>18</v>
      </c>
      <c r="E291" s="14" t="s">
        <v>15</v>
      </c>
      <c r="F291" s="2"/>
      <c r="G291" s="2"/>
    </row>
    <row r="292" spans="1:7" x14ac:dyDescent="0.55000000000000004">
      <c r="A292" s="18" t="s">
        <v>1281</v>
      </c>
      <c r="B292" s="19" t="s">
        <v>1282</v>
      </c>
      <c r="C292" s="17" t="s">
        <v>1283</v>
      </c>
      <c r="D292" s="10" t="s">
        <v>18</v>
      </c>
      <c r="E292" s="11" t="s">
        <v>15</v>
      </c>
      <c r="F292" s="2"/>
      <c r="G292" s="2"/>
    </row>
    <row r="293" spans="1:7" ht="28.8" x14ac:dyDescent="0.55000000000000004">
      <c r="A293" s="15" t="s">
        <v>551</v>
      </c>
      <c r="B293" s="16" t="s">
        <v>552</v>
      </c>
      <c r="C293" s="22" t="s">
        <v>553</v>
      </c>
      <c r="D293" s="13" t="s">
        <v>18</v>
      </c>
      <c r="E293" s="14" t="s">
        <v>15</v>
      </c>
      <c r="F293" s="2"/>
      <c r="G293" s="2"/>
    </row>
    <row r="294" spans="1:7" x14ac:dyDescent="0.55000000000000004">
      <c r="A294" s="18" t="s">
        <v>2319</v>
      </c>
      <c r="B294" s="19" t="s">
        <v>2320</v>
      </c>
      <c r="C294" s="17" t="s">
        <v>2321</v>
      </c>
      <c r="D294" s="10" t="s">
        <v>18</v>
      </c>
      <c r="E294" s="11" t="s">
        <v>15</v>
      </c>
      <c r="F294" s="2"/>
      <c r="G294" s="2"/>
    </row>
    <row r="295" spans="1:7" x14ac:dyDescent="0.55000000000000004">
      <c r="A295" s="18" t="s">
        <v>344</v>
      </c>
      <c r="B295" s="19" t="s">
        <v>345</v>
      </c>
      <c r="C295" s="17" t="s">
        <v>346</v>
      </c>
      <c r="D295" s="10" t="s">
        <v>18</v>
      </c>
      <c r="E295" s="11" t="s">
        <v>15</v>
      </c>
    </row>
    <row r="296" spans="1:7" x14ac:dyDescent="0.55000000000000004">
      <c r="A296" s="18" t="s">
        <v>2979</v>
      </c>
      <c r="B296" s="19" t="s">
        <v>2979</v>
      </c>
      <c r="C296" s="17" t="s">
        <v>2980</v>
      </c>
      <c r="D296" s="10" t="s">
        <v>18</v>
      </c>
      <c r="E296" s="56" t="s">
        <v>380</v>
      </c>
      <c r="F296" s="2"/>
      <c r="G296" s="2"/>
    </row>
    <row r="297" spans="1:7" x14ac:dyDescent="0.55000000000000004">
      <c r="A297" s="18" t="s">
        <v>2170</v>
      </c>
      <c r="B297" s="19" t="s">
        <v>2170</v>
      </c>
      <c r="C297" s="17" t="s">
        <v>2171</v>
      </c>
      <c r="D297" s="10" t="s">
        <v>18</v>
      </c>
      <c r="E297" s="11" t="s">
        <v>15</v>
      </c>
      <c r="F297" s="2"/>
      <c r="G297" s="2"/>
    </row>
    <row r="298" spans="1:7" x14ac:dyDescent="0.55000000000000004">
      <c r="A298" s="18" t="s">
        <v>2028</v>
      </c>
      <c r="B298" s="19" t="s">
        <v>2028</v>
      </c>
      <c r="C298" s="17" t="s">
        <v>2029</v>
      </c>
      <c r="D298" s="10" t="s">
        <v>18</v>
      </c>
      <c r="E298" s="11" t="s">
        <v>15</v>
      </c>
      <c r="F298" s="2"/>
      <c r="G298" s="2"/>
    </row>
    <row r="299" spans="1:7" x14ac:dyDescent="0.55000000000000004">
      <c r="A299" s="15" t="s">
        <v>1133</v>
      </c>
      <c r="B299" s="16" t="s">
        <v>1133</v>
      </c>
      <c r="C299" s="22" t="s">
        <v>1134</v>
      </c>
      <c r="D299" s="13" t="s">
        <v>18</v>
      </c>
      <c r="E299" s="14" t="s">
        <v>15</v>
      </c>
      <c r="F299" s="2"/>
      <c r="G299" s="2"/>
    </row>
    <row r="300" spans="1:7" x14ac:dyDescent="0.55000000000000004">
      <c r="A300" s="15" t="s">
        <v>1413</v>
      </c>
      <c r="B300" s="16" t="s">
        <v>1413</v>
      </c>
      <c r="C300" s="22" t="s">
        <v>1414</v>
      </c>
      <c r="D300" s="13" t="s">
        <v>21</v>
      </c>
      <c r="E300" s="14" t="s">
        <v>15</v>
      </c>
      <c r="F300" s="2"/>
      <c r="G300" s="2"/>
    </row>
    <row r="301" spans="1:7" x14ac:dyDescent="0.55000000000000004">
      <c r="A301" s="15" t="s">
        <v>3140</v>
      </c>
      <c r="B301" s="16" t="s">
        <v>3141</v>
      </c>
      <c r="C301" s="22" t="s">
        <v>3142</v>
      </c>
      <c r="D301" s="13" t="s">
        <v>18</v>
      </c>
      <c r="E301" s="14" t="s">
        <v>15</v>
      </c>
      <c r="F301" s="2"/>
      <c r="G301" s="2"/>
    </row>
    <row r="302" spans="1:7" x14ac:dyDescent="0.55000000000000004">
      <c r="A302" s="18" t="s">
        <v>2636</v>
      </c>
      <c r="B302" s="19" t="s">
        <v>2636</v>
      </c>
      <c r="C302" s="17" t="s">
        <v>2637</v>
      </c>
      <c r="D302" s="10" t="s">
        <v>18</v>
      </c>
      <c r="E302" s="11" t="s">
        <v>380</v>
      </c>
      <c r="F302" s="2"/>
      <c r="G302" s="2"/>
    </row>
    <row r="303" spans="1:7" x14ac:dyDescent="0.55000000000000004">
      <c r="A303" s="18" t="s">
        <v>1131</v>
      </c>
      <c r="B303" s="19" t="s">
        <v>1131</v>
      </c>
      <c r="C303" s="17" t="s">
        <v>1132</v>
      </c>
      <c r="D303" s="10" t="s">
        <v>18</v>
      </c>
      <c r="E303" s="11" t="s">
        <v>15</v>
      </c>
      <c r="F303" s="2"/>
      <c r="G303" s="2"/>
    </row>
    <row r="304" spans="1:7" x14ac:dyDescent="0.55000000000000004">
      <c r="A304" s="18" t="s">
        <v>1776</v>
      </c>
      <c r="B304" s="19" t="s">
        <v>1776</v>
      </c>
      <c r="C304" s="17" t="s">
        <v>1777</v>
      </c>
      <c r="D304" s="10" t="s">
        <v>18</v>
      </c>
      <c r="E304" s="11" t="s">
        <v>15</v>
      </c>
    </row>
    <row r="305" spans="1:7" x14ac:dyDescent="0.55000000000000004">
      <c r="A305" s="18" t="s">
        <v>774</v>
      </c>
      <c r="B305" s="19" t="s">
        <v>774</v>
      </c>
      <c r="C305" s="17" t="s">
        <v>775</v>
      </c>
      <c r="D305" s="10" t="s">
        <v>18</v>
      </c>
      <c r="E305" s="11" t="s">
        <v>15</v>
      </c>
      <c r="F305" s="2"/>
      <c r="G305" s="2"/>
    </row>
    <row r="306" spans="1:7" x14ac:dyDescent="0.55000000000000004">
      <c r="A306" s="18" t="s">
        <v>939</v>
      </c>
      <c r="B306" s="19" t="s">
        <v>940</v>
      </c>
      <c r="C306" s="17" t="s">
        <v>941</v>
      </c>
      <c r="D306" s="10" t="s">
        <v>18</v>
      </c>
      <c r="E306" s="11" t="s">
        <v>15</v>
      </c>
    </row>
    <row r="307" spans="1:7" x14ac:dyDescent="0.55000000000000004">
      <c r="A307" s="18" t="s">
        <v>1721</v>
      </c>
      <c r="B307" s="19" t="s">
        <v>1721</v>
      </c>
      <c r="C307" s="17" t="s">
        <v>1722</v>
      </c>
      <c r="D307" s="10" t="s">
        <v>18</v>
      </c>
      <c r="E307" s="11" t="s">
        <v>15</v>
      </c>
    </row>
    <row r="308" spans="1:7" x14ac:dyDescent="0.55000000000000004">
      <c r="A308" s="18" t="s">
        <v>1192</v>
      </c>
      <c r="B308" s="19" t="s">
        <v>1192</v>
      </c>
      <c r="C308" s="17" t="s">
        <v>1193</v>
      </c>
      <c r="D308" s="10" t="s">
        <v>18</v>
      </c>
      <c r="E308" s="11" t="s">
        <v>15</v>
      </c>
      <c r="F308" s="2"/>
      <c r="G308" s="2"/>
    </row>
    <row r="309" spans="1:7" x14ac:dyDescent="0.55000000000000004">
      <c r="A309" s="15" t="s">
        <v>2009</v>
      </c>
      <c r="B309" s="16" t="s">
        <v>2009</v>
      </c>
      <c r="C309" s="22" t="s">
        <v>2010</v>
      </c>
      <c r="D309" s="13" t="s">
        <v>18</v>
      </c>
      <c r="E309" s="14" t="s">
        <v>15</v>
      </c>
      <c r="F309" s="2"/>
      <c r="G309" s="2"/>
    </row>
    <row r="310" spans="1:7" x14ac:dyDescent="0.55000000000000004">
      <c r="A310" s="18" t="s">
        <v>3134</v>
      </c>
      <c r="B310" s="19" t="s">
        <v>3134</v>
      </c>
      <c r="C310" s="17" t="s">
        <v>3135</v>
      </c>
      <c r="D310" s="10" t="s">
        <v>18</v>
      </c>
      <c r="E310" s="11" t="s">
        <v>15</v>
      </c>
      <c r="F310" s="2"/>
      <c r="G310" s="2"/>
    </row>
    <row r="311" spans="1:7" x14ac:dyDescent="0.55000000000000004">
      <c r="A311" s="18" t="s">
        <v>3226</v>
      </c>
      <c r="B311" s="19" t="s">
        <v>3226</v>
      </c>
      <c r="C311" s="17" t="s">
        <v>3227</v>
      </c>
      <c r="D311" s="10" t="s">
        <v>18</v>
      </c>
      <c r="E311" s="56" t="s">
        <v>15</v>
      </c>
      <c r="F311" s="2"/>
      <c r="G311" s="2"/>
    </row>
    <row r="312" spans="1:7" x14ac:dyDescent="0.55000000000000004">
      <c r="A312" s="15" t="s">
        <v>2241</v>
      </c>
      <c r="B312" s="16" t="s">
        <v>2242</v>
      </c>
      <c r="C312" s="22" t="s">
        <v>2243</v>
      </c>
      <c r="D312" s="13" t="s">
        <v>18</v>
      </c>
      <c r="E312" s="14" t="s">
        <v>15</v>
      </c>
      <c r="F312" s="2"/>
      <c r="G312" s="2"/>
    </row>
    <row r="313" spans="1:7" x14ac:dyDescent="0.55000000000000004">
      <c r="A313" s="15" t="s">
        <v>2981</v>
      </c>
      <c r="B313" s="16" t="s">
        <v>2981</v>
      </c>
      <c r="C313" s="22" t="s">
        <v>2982</v>
      </c>
      <c r="D313" s="13" t="s">
        <v>18</v>
      </c>
      <c r="E313" s="14" t="s">
        <v>15</v>
      </c>
      <c r="F313" s="2"/>
      <c r="G313" s="2"/>
    </row>
    <row r="314" spans="1:7" x14ac:dyDescent="0.55000000000000004">
      <c r="A314" s="18" t="s">
        <v>1119</v>
      </c>
      <c r="B314" s="19" t="s">
        <v>1119</v>
      </c>
      <c r="C314" s="17" t="s">
        <v>1120</v>
      </c>
      <c r="D314" s="10" t="s">
        <v>18</v>
      </c>
      <c r="E314" s="11" t="s">
        <v>15</v>
      </c>
      <c r="F314" s="2"/>
      <c r="G314" s="2"/>
    </row>
    <row r="315" spans="1:7" x14ac:dyDescent="0.55000000000000004">
      <c r="A315" s="15" t="s">
        <v>236</v>
      </c>
      <c r="B315" s="16" t="s">
        <v>236</v>
      </c>
      <c r="C315" s="22" t="s">
        <v>237</v>
      </c>
      <c r="D315" s="13" t="s">
        <v>18</v>
      </c>
      <c r="E315" s="14" t="s">
        <v>15</v>
      </c>
      <c r="F315" s="2"/>
      <c r="G315" s="2"/>
    </row>
    <row r="316" spans="1:7" x14ac:dyDescent="0.55000000000000004">
      <c r="A316" s="18" t="s">
        <v>714</v>
      </c>
      <c r="B316" s="19" t="s">
        <v>714</v>
      </c>
      <c r="C316" s="17" t="s">
        <v>715</v>
      </c>
      <c r="D316" s="10" t="s">
        <v>18</v>
      </c>
      <c r="E316" s="11" t="s">
        <v>15</v>
      </c>
    </row>
    <row r="317" spans="1:7" x14ac:dyDescent="0.55000000000000004">
      <c r="A317" s="18" t="s">
        <v>1279</v>
      </c>
      <c r="B317" s="19" t="s">
        <v>1279</v>
      </c>
      <c r="C317" s="17" t="s">
        <v>1280</v>
      </c>
      <c r="D317" s="10" t="s">
        <v>18</v>
      </c>
      <c r="E317" s="56" t="s">
        <v>15</v>
      </c>
      <c r="F317" s="2"/>
      <c r="G317" s="2"/>
    </row>
    <row r="318" spans="1:7" x14ac:dyDescent="0.55000000000000004">
      <c r="A318" s="18" t="s">
        <v>1376</v>
      </c>
      <c r="B318" s="19" t="s">
        <v>1376</v>
      </c>
      <c r="C318" s="17" t="s">
        <v>1377</v>
      </c>
      <c r="D318" s="10" t="s">
        <v>18</v>
      </c>
      <c r="E318" s="11" t="s">
        <v>15</v>
      </c>
      <c r="F318" s="2"/>
      <c r="G318" s="2"/>
    </row>
    <row r="319" spans="1:7" x14ac:dyDescent="0.55000000000000004">
      <c r="A319" s="15" t="s">
        <v>2060</v>
      </c>
      <c r="B319" s="16" t="s">
        <v>2060</v>
      </c>
      <c r="C319" s="22" t="s">
        <v>2061</v>
      </c>
      <c r="D319" s="13" t="s">
        <v>18</v>
      </c>
      <c r="E319" s="14" t="s">
        <v>15</v>
      </c>
      <c r="F319" s="2"/>
      <c r="G319" s="2"/>
    </row>
    <row r="320" spans="1:7" x14ac:dyDescent="0.55000000000000004">
      <c r="A320" s="18" t="s">
        <v>238</v>
      </c>
      <c r="B320" s="19" t="s">
        <v>238</v>
      </c>
      <c r="C320" s="17" t="s">
        <v>239</v>
      </c>
      <c r="D320" s="10" t="s">
        <v>18</v>
      </c>
      <c r="E320" s="56" t="s">
        <v>15</v>
      </c>
      <c r="F320" s="2"/>
      <c r="G320" s="2"/>
    </row>
    <row r="321" spans="1:7" x14ac:dyDescent="0.55000000000000004">
      <c r="A321" s="18" t="s">
        <v>463</v>
      </c>
      <c r="B321" s="19" t="s">
        <v>463</v>
      </c>
      <c r="C321" s="17" t="s">
        <v>464</v>
      </c>
      <c r="D321" s="10" t="s">
        <v>18</v>
      </c>
      <c r="E321" s="11" t="s">
        <v>15</v>
      </c>
      <c r="F321" s="2"/>
      <c r="G321" s="2"/>
    </row>
    <row r="322" spans="1:7" x14ac:dyDescent="0.55000000000000004">
      <c r="A322" s="18" t="s">
        <v>2737</v>
      </c>
      <c r="B322" s="19" t="s">
        <v>2737</v>
      </c>
      <c r="C322" s="17" t="s">
        <v>2738</v>
      </c>
      <c r="D322" s="10" t="s">
        <v>18</v>
      </c>
      <c r="E322" s="11" t="s">
        <v>380</v>
      </c>
      <c r="F322" s="2"/>
      <c r="G322" s="2"/>
    </row>
    <row r="323" spans="1:7" x14ac:dyDescent="0.55000000000000004">
      <c r="A323" s="18" t="s">
        <v>2058</v>
      </c>
      <c r="B323" s="19" t="s">
        <v>2058</v>
      </c>
      <c r="C323" s="17" t="s">
        <v>2059</v>
      </c>
      <c r="D323" s="10" t="s">
        <v>18</v>
      </c>
      <c r="E323" s="11" t="s">
        <v>15</v>
      </c>
      <c r="F323" s="2"/>
      <c r="G323" s="2"/>
    </row>
    <row r="324" spans="1:7" x14ac:dyDescent="0.55000000000000004">
      <c r="A324" s="15" t="s">
        <v>75</v>
      </c>
      <c r="B324" s="16" t="s">
        <v>75</v>
      </c>
      <c r="C324" s="22" t="s">
        <v>76</v>
      </c>
      <c r="D324" s="13" t="s">
        <v>18</v>
      </c>
      <c r="E324" s="14" t="s">
        <v>15</v>
      </c>
    </row>
    <row r="325" spans="1:7" x14ac:dyDescent="0.55000000000000004">
      <c r="A325" s="15" t="s">
        <v>823</v>
      </c>
      <c r="B325" s="16" t="s">
        <v>823</v>
      </c>
      <c r="C325" s="22" t="s">
        <v>824</v>
      </c>
      <c r="D325" s="13" t="s">
        <v>21</v>
      </c>
      <c r="E325" s="14" t="s">
        <v>15</v>
      </c>
    </row>
    <row r="326" spans="1:7" x14ac:dyDescent="0.55000000000000004">
      <c r="A326" s="15" t="s">
        <v>871</v>
      </c>
      <c r="B326" s="16" t="s">
        <v>871</v>
      </c>
      <c r="C326" s="22" t="s">
        <v>872</v>
      </c>
      <c r="D326" s="13" t="s">
        <v>18</v>
      </c>
      <c r="E326" s="14" t="s">
        <v>15</v>
      </c>
      <c r="F326" s="2"/>
      <c r="G326" s="2"/>
    </row>
    <row r="327" spans="1:7" ht="28.8" x14ac:dyDescent="0.55000000000000004">
      <c r="A327" s="18" t="s">
        <v>1308</v>
      </c>
      <c r="B327" s="19" t="s">
        <v>1309</v>
      </c>
      <c r="C327" s="17" t="s">
        <v>1310</v>
      </c>
      <c r="D327" s="10" t="s">
        <v>18</v>
      </c>
      <c r="E327" s="56" t="s">
        <v>15</v>
      </c>
      <c r="F327" s="2"/>
      <c r="G327" s="2"/>
    </row>
    <row r="328" spans="1:7" x14ac:dyDescent="0.55000000000000004">
      <c r="A328" s="18" t="s">
        <v>2610</v>
      </c>
      <c r="B328" s="19" t="s">
        <v>2610</v>
      </c>
      <c r="C328" s="17" t="s">
        <v>2611</v>
      </c>
      <c r="D328" s="10" t="s">
        <v>18</v>
      </c>
      <c r="E328" s="11" t="s">
        <v>380</v>
      </c>
      <c r="F328" s="2"/>
      <c r="G328" s="2"/>
    </row>
    <row r="329" spans="1:7" x14ac:dyDescent="0.55000000000000004">
      <c r="A329" s="18" t="s">
        <v>2157</v>
      </c>
      <c r="B329" s="19" t="s">
        <v>2157</v>
      </c>
      <c r="C329" s="17" t="s">
        <v>2158</v>
      </c>
      <c r="D329" s="10" t="s">
        <v>18</v>
      </c>
      <c r="E329" s="11" t="s">
        <v>15</v>
      </c>
      <c r="F329" s="2"/>
      <c r="G329" s="2"/>
    </row>
    <row r="330" spans="1:7" x14ac:dyDescent="0.55000000000000004">
      <c r="A330" s="18" t="s">
        <v>2834</v>
      </c>
      <c r="B330" s="19" t="s">
        <v>2834</v>
      </c>
      <c r="C330" s="17" t="s">
        <v>2835</v>
      </c>
      <c r="D330" s="10" t="s">
        <v>101</v>
      </c>
      <c r="E330" s="11" t="s">
        <v>380</v>
      </c>
      <c r="F330" s="2"/>
      <c r="G330" s="2"/>
    </row>
    <row r="331" spans="1:7" x14ac:dyDescent="0.55000000000000004">
      <c r="A331" s="18" t="s">
        <v>989</v>
      </c>
      <c r="B331" s="19" t="s">
        <v>989</v>
      </c>
      <c r="C331" s="17" t="s">
        <v>990</v>
      </c>
      <c r="D331" s="10" t="s">
        <v>18</v>
      </c>
      <c r="E331" s="11" t="s">
        <v>15</v>
      </c>
      <c r="F331" s="2"/>
      <c r="G331" s="2"/>
    </row>
    <row r="332" spans="1:7" x14ac:dyDescent="0.55000000000000004">
      <c r="A332" s="15" t="s">
        <v>1489</v>
      </c>
      <c r="B332" s="16" t="s">
        <v>1489</v>
      </c>
      <c r="C332" s="22" t="s">
        <v>1490</v>
      </c>
      <c r="D332" s="13" t="s">
        <v>18</v>
      </c>
      <c r="E332" s="14" t="s">
        <v>15</v>
      </c>
      <c r="F332" s="2"/>
      <c r="G332" s="2"/>
    </row>
    <row r="333" spans="1:7" x14ac:dyDescent="0.55000000000000004">
      <c r="A333" s="15" t="s">
        <v>1142</v>
      </c>
      <c r="B333" s="16" t="s">
        <v>1142</v>
      </c>
      <c r="C333" s="22" t="s">
        <v>1143</v>
      </c>
      <c r="D333" s="13" t="s">
        <v>21</v>
      </c>
      <c r="E333" s="14" t="s">
        <v>15</v>
      </c>
      <c r="F333" s="2"/>
      <c r="G333" s="2"/>
    </row>
    <row r="334" spans="1:7" x14ac:dyDescent="0.55000000000000004">
      <c r="A334" s="18" t="s">
        <v>3043</v>
      </c>
      <c r="B334" s="19" t="s">
        <v>3043</v>
      </c>
      <c r="C334" s="17" t="s">
        <v>3044</v>
      </c>
      <c r="D334" s="10" t="s">
        <v>60</v>
      </c>
      <c r="E334" s="11" t="s">
        <v>15</v>
      </c>
      <c r="F334" s="2"/>
      <c r="G334" s="2"/>
    </row>
    <row r="335" spans="1:7" x14ac:dyDescent="0.55000000000000004">
      <c r="A335" s="15" t="s">
        <v>2120</v>
      </c>
      <c r="B335" s="16" t="s">
        <v>2120</v>
      </c>
      <c r="C335" s="22" t="s">
        <v>2121</v>
      </c>
      <c r="D335" s="13" t="s">
        <v>18</v>
      </c>
      <c r="E335" s="14" t="s">
        <v>15</v>
      </c>
      <c r="F335" s="2"/>
      <c r="G335" s="2"/>
    </row>
    <row r="336" spans="1:7" x14ac:dyDescent="0.55000000000000004">
      <c r="A336" s="18" t="s">
        <v>1636</v>
      </c>
      <c r="B336" s="19" t="s">
        <v>1636</v>
      </c>
      <c r="C336" s="17" t="s">
        <v>1637</v>
      </c>
      <c r="D336" s="10" t="s">
        <v>18</v>
      </c>
      <c r="E336" s="11" t="s">
        <v>15</v>
      </c>
      <c r="F336" s="2"/>
      <c r="G336" s="2"/>
    </row>
    <row r="337" spans="1:7" x14ac:dyDescent="0.55000000000000004">
      <c r="A337" s="18" t="s">
        <v>1960</v>
      </c>
      <c r="B337" s="19" t="s">
        <v>1961</v>
      </c>
      <c r="C337" s="17" t="s">
        <v>1962</v>
      </c>
      <c r="D337" s="10" t="s">
        <v>18</v>
      </c>
      <c r="E337" s="11" t="s">
        <v>15</v>
      </c>
      <c r="F337" s="2"/>
      <c r="G337" s="2"/>
    </row>
    <row r="338" spans="1:7" x14ac:dyDescent="0.55000000000000004">
      <c r="A338" s="18" t="s">
        <v>1306</v>
      </c>
      <c r="B338" s="19" t="s">
        <v>1306</v>
      </c>
      <c r="C338" s="17" t="s">
        <v>1307</v>
      </c>
      <c r="D338" s="10" t="s">
        <v>18</v>
      </c>
      <c r="E338" s="11" t="s">
        <v>15</v>
      </c>
      <c r="F338" s="2"/>
      <c r="G338" s="2"/>
    </row>
    <row r="339" spans="1:7" x14ac:dyDescent="0.55000000000000004">
      <c r="A339" s="18" t="s">
        <v>407</v>
      </c>
      <c r="B339" s="19" t="s">
        <v>408</v>
      </c>
      <c r="C339" s="17" t="s">
        <v>409</v>
      </c>
      <c r="D339" s="10" t="s">
        <v>21</v>
      </c>
      <c r="E339" s="56" t="s">
        <v>15</v>
      </c>
    </row>
    <row r="340" spans="1:7" x14ac:dyDescent="0.55000000000000004">
      <c r="A340" s="18" t="s">
        <v>505</v>
      </c>
      <c r="B340" s="19" t="s">
        <v>505</v>
      </c>
      <c r="C340" s="17" t="s">
        <v>506</v>
      </c>
      <c r="D340" s="10" t="s">
        <v>21</v>
      </c>
      <c r="E340" s="11" t="s">
        <v>15</v>
      </c>
    </row>
    <row r="341" spans="1:7" x14ac:dyDescent="0.55000000000000004">
      <c r="A341" s="15" t="s">
        <v>231</v>
      </c>
      <c r="B341" s="16" t="s">
        <v>231</v>
      </c>
      <c r="C341" s="22" t="s">
        <v>232</v>
      </c>
      <c r="D341" s="13" t="s">
        <v>21</v>
      </c>
      <c r="E341" s="14" t="s">
        <v>15</v>
      </c>
      <c r="F341" s="2"/>
      <c r="G341" s="2"/>
    </row>
    <row r="342" spans="1:7" x14ac:dyDescent="0.55000000000000004">
      <c r="A342" s="18" t="s">
        <v>3045</v>
      </c>
      <c r="B342" s="19" t="s">
        <v>3045</v>
      </c>
      <c r="C342" s="17" t="s">
        <v>3046</v>
      </c>
      <c r="D342" s="10" t="s">
        <v>18</v>
      </c>
      <c r="E342" s="56" t="s">
        <v>15</v>
      </c>
      <c r="F342" s="2"/>
      <c r="G342" s="2"/>
    </row>
    <row r="343" spans="1:7" x14ac:dyDescent="0.55000000000000004">
      <c r="A343" s="18" t="s">
        <v>554</v>
      </c>
      <c r="B343" s="19" t="s">
        <v>554</v>
      </c>
      <c r="C343" s="17" t="s">
        <v>555</v>
      </c>
      <c r="D343" s="10" t="s">
        <v>18</v>
      </c>
      <c r="E343" s="11" t="s">
        <v>15</v>
      </c>
    </row>
    <row r="344" spans="1:7" x14ac:dyDescent="0.55000000000000004">
      <c r="A344" s="18" t="s">
        <v>1014</v>
      </c>
      <c r="B344" s="19" t="s">
        <v>1014</v>
      </c>
      <c r="C344" s="17" t="s">
        <v>1015</v>
      </c>
      <c r="D344" s="10" t="s">
        <v>18</v>
      </c>
      <c r="E344" s="56" t="s">
        <v>15</v>
      </c>
      <c r="F344" s="2"/>
      <c r="G344" s="2"/>
    </row>
    <row r="345" spans="1:7" x14ac:dyDescent="0.55000000000000004">
      <c r="A345" s="18" t="s">
        <v>2313</v>
      </c>
      <c r="B345" s="19" t="s">
        <v>2313</v>
      </c>
      <c r="C345" s="17" t="s">
        <v>2314</v>
      </c>
      <c r="D345" s="10" t="s">
        <v>18</v>
      </c>
      <c r="E345" s="11" t="s">
        <v>15</v>
      </c>
    </row>
    <row r="346" spans="1:7" x14ac:dyDescent="0.55000000000000004">
      <c r="A346" s="18" t="s">
        <v>2688</v>
      </c>
      <c r="B346" s="19" t="s">
        <v>2688</v>
      </c>
      <c r="C346" s="17" t="s">
        <v>2689</v>
      </c>
      <c r="D346" s="10" t="s">
        <v>18</v>
      </c>
      <c r="E346" s="11" t="s">
        <v>380</v>
      </c>
      <c r="F346" s="2"/>
      <c r="G346" s="2"/>
    </row>
    <row r="347" spans="1:7" x14ac:dyDescent="0.55000000000000004">
      <c r="A347" s="18" t="s">
        <v>365</v>
      </c>
      <c r="B347" s="19" t="s">
        <v>366</v>
      </c>
      <c r="C347" s="17" t="s">
        <v>367</v>
      </c>
      <c r="D347" s="10" t="s">
        <v>18</v>
      </c>
      <c r="E347" s="11" t="s">
        <v>15</v>
      </c>
      <c r="F347" s="2"/>
      <c r="G347" s="2"/>
    </row>
    <row r="348" spans="1:7" x14ac:dyDescent="0.55000000000000004">
      <c r="A348" s="18" t="s">
        <v>540</v>
      </c>
      <c r="B348" s="19" t="s">
        <v>541</v>
      </c>
      <c r="C348" s="17" t="s">
        <v>542</v>
      </c>
      <c r="D348" s="10" t="s">
        <v>18</v>
      </c>
      <c r="E348" s="11" t="s">
        <v>15</v>
      </c>
    </row>
    <row r="349" spans="1:7" x14ac:dyDescent="0.55000000000000004">
      <c r="A349" s="18" t="s">
        <v>1773</v>
      </c>
      <c r="B349" s="19" t="s">
        <v>1774</v>
      </c>
      <c r="C349" s="17" t="s">
        <v>1775</v>
      </c>
      <c r="D349" s="10" t="s">
        <v>18</v>
      </c>
      <c r="E349" s="11" t="s">
        <v>15</v>
      </c>
    </row>
    <row r="350" spans="1:7" x14ac:dyDescent="0.55000000000000004">
      <c r="A350" s="18" t="s">
        <v>2522</v>
      </c>
      <c r="B350" s="19" t="s">
        <v>2523</v>
      </c>
      <c r="C350" s="17" t="s">
        <v>2524</v>
      </c>
      <c r="D350" s="10" t="s">
        <v>18</v>
      </c>
      <c r="E350" s="56" t="s">
        <v>15</v>
      </c>
      <c r="F350" s="2"/>
      <c r="G350" s="2"/>
    </row>
    <row r="351" spans="1:7" x14ac:dyDescent="0.55000000000000004">
      <c r="A351" s="18" t="s">
        <v>2085</v>
      </c>
      <c r="B351" s="19" t="s">
        <v>2085</v>
      </c>
      <c r="C351" s="17" t="s">
        <v>2086</v>
      </c>
      <c r="D351" s="10" t="s">
        <v>18</v>
      </c>
      <c r="E351" s="56" t="s">
        <v>15</v>
      </c>
      <c r="F351" s="2"/>
      <c r="G351" s="2"/>
    </row>
    <row r="352" spans="1:7" x14ac:dyDescent="0.55000000000000004">
      <c r="A352" s="18" t="s">
        <v>2403</v>
      </c>
      <c r="B352" s="19" t="s">
        <v>2403</v>
      </c>
      <c r="C352" s="17" t="s">
        <v>2404</v>
      </c>
      <c r="D352" s="10" t="s">
        <v>60</v>
      </c>
      <c r="E352" s="11" t="s">
        <v>15</v>
      </c>
      <c r="F352" s="2"/>
      <c r="G352" s="2"/>
    </row>
    <row r="353" spans="1:7" x14ac:dyDescent="0.55000000000000004">
      <c r="A353" s="18" t="s">
        <v>3027</v>
      </c>
      <c r="B353" s="19" t="s">
        <v>3027</v>
      </c>
      <c r="C353" s="17" t="s">
        <v>3028</v>
      </c>
      <c r="D353" s="10" t="s">
        <v>18</v>
      </c>
      <c r="E353" s="11" t="s">
        <v>15</v>
      </c>
      <c r="F353" s="2"/>
      <c r="G353" s="2"/>
    </row>
    <row r="354" spans="1:7" x14ac:dyDescent="0.55000000000000004">
      <c r="A354" s="18" t="s">
        <v>3041</v>
      </c>
      <c r="B354" s="19" t="s">
        <v>3041</v>
      </c>
      <c r="C354" s="17" t="s">
        <v>3042</v>
      </c>
      <c r="D354" s="10" t="s">
        <v>18</v>
      </c>
      <c r="E354" s="56" t="s">
        <v>380</v>
      </c>
    </row>
    <row r="355" spans="1:7" x14ac:dyDescent="0.55000000000000004">
      <c r="A355" s="18" t="s">
        <v>396</v>
      </c>
      <c r="B355" s="19" t="s">
        <v>396</v>
      </c>
      <c r="C355" s="17" t="s">
        <v>397</v>
      </c>
      <c r="D355" s="10" t="s">
        <v>18</v>
      </c>
      <c r="E355" s="56" t="s">
        <v>15</v>
      </c>
    </row>
    <row r="356" spans="1:7" x14ac:dyDescent="0.55000000000000004">
      <c r="A356" s="18" t="s">
        <v>2214</v>
      </c>
      <c r="B356" s="19" t="s">
        <v>2215</v>
      </c>
      <c r="C356" s="17" t="s">
        <v>2216</v>
      </c>
      <c r="D356" s="10" t="s">
        <v>18</v>
      </c>
      <c r="E356" s="11" t="s">
        <v>15</v>
      </c>
      <c r="F356" s="2"/>
      <c r="G356" s="2"/>
    </row>
    <row r="357" spans="1:7" x14ac:dyDescent="0.55000000000000004">
      <c r="A357" s="18" t="s">
        <v>2701</v>
      </c>
      <c r="B357" s="19" t="s">
        <v>2701</v>
      </c>
      <c r="C357" s="17" t="s">
        <v>2702</v>
      </c>
      <c r="D357" s="10" t="s">
        <v>18</v>
      </c>
      <c r="E357" s="11" t="s">
        <v>380</v>
      </c>
      <c r="F357" s="2"/>
      <c r="G357" s="2"/>
    </row>
    <row r="358" spans="1:7" x14ac:dyDescent="0.55000000000000004">
      <c r="A358" s="18" t="s">
        <v>1066</v>
      </c>
      <c r="B358" s="19" t="s">
        <v>1066</v>
      </c>
      <c r="C358" s="17" t="s">
        <v>1067</v>
      </c>
      <c r="D358" s="10" t="s">
        <v>18</v>
      </c>
      <c r="E358" s="11" t="s">
        <v>15</v>
      </c>
      <c r="F358" s="2"/>
      <c r="G358" s="2"/>
    </row>
    <row r="359" spans="1:7" x14ac:dyDescent="0.55000000000000004">
      <c r="A359" s="15" t="s">
        <v>268</v>
      </c>
      <c r="B359" s="16" t="s">
        <v>268</v>
      </c>
      <c r="C359" s="22" t="s">
        <v>269</v>
      </c>
      <c r="D359" s="13" t="s">
        <v>18</v>
      </c>
      <c r="E359" s="14" t="s">
        <v>15</v>
      </c>
      <c r="F359" s="2"/>
      <c r="G359" s="2"/>
    </row>
    <row r="360" spans="1:7" x14ac:dyDescent="0.55000000000000004">
      <c r="A360" s="18" t="s">
        <v>2735</v>
      </c>
      <c r="B360" s="19" t="s">
        <v>2735</v>
      </c>
      <c r="C360" s="17" t="s">
        <v>2736</v>
      </c>
      <c r="D360" s="10" t="s">
        <v>18</v>
      </c>
      <c r="E360" s="11" t="s">
        <v>15</v>
      </c>
    </row>
    <row r="361" spans="1:7" x14ac:dyDescent="0.55000000000000004">
      <c r="A361" s="15" t="s">
        <v>2724</v>
      </c>
      <c r="B361" s="16" t="s">
        <v>2724</v>
      </c>
      <c r="C361" s="22" t="s">
        <v>2725</v>
      </c>
      <c r="D361" s="13" t="s">
        <v>101</v>
      </c>
      <c r="E361" s="14" t="s">
        <v>15</v>
      </c>
      <c r="F361" s="2"/>
      <c r="G361" s="2"/>
    </row>
    <row r="362" spans="1:7" x14ac:dyDescent="0.55000000000000004">
      <c r="A362" s="18" t="s">
        <v>1218</v>
      </c>
      <c r="B362" s="19" t="s">
        <v>1218</v>
      </c>
      <c r="C362" s="17" t="s">
        <v>1219</v>
      </c>
      <c r="D362" s="10" t="s">
        <v>18</v>
      </c>
      <c r="E362" s="11" t="s">
        <v>15</v>
      </c>
      <c r="F362" s="2"/>
      <c r="G362" s="2"/>
    </row>
    <row r="363" spans="1:7" x14ac:dyDescent="0.55000000000000004">
      <c r="A363" s="15" t="s">
        <v>534</v>
      </c>
      <c r="B363" s="16" t="s">
        <v>534</v>
      </c>
      <c r="C363" s="22" t="s">
        <v>535</v>
      </c>
      <c r="D363" s="13" t="s">
        <v>18</v>
      </c>
      <c r="E363" s="14" t="s">
        <v>15</v>
      </c>
      <c r="F363" s="2"/>
      <c r="G363" s="2"/>
    </row>
    <row r="364" spans="1:7" x14ac:dyDescent="0.55000000000000004">
      <c r="A364" s="15" t="s">
        <v>281</v>
      </c>
      <c r="B364" s="16" t="s">
        <v>282</v>
      </c>
      <c r="C364" s="22" t="s">
        <v>283</v>
      </c>
      <c r="D364" s="13" t="s">
        <v>18</v>
      </c>
      <c r="E364" s="14" t="s">
        <v>15</v>
      </c>
    </row>
    <row r="365" spans="1:7" x14ac:dyDescent="0.55000000000000004">
      <c r="A365" s="18" t="s">
        <v>2423</v>
      </c>
      <c r="B365" s="19" t="s">
        <v>2423</v>
      </c>
      <c r="C365" s="17" t="s">
        <v>2424</v>
      </c>
      <c r="D365" s="10" t="s">
        <v>18</v>
      </c>
      <c r="E365" s="56" t="s">
        <v>15</v>
      </c>
      <c r="F365" s="2"/>
      <c r="G365" s="2"/>
    </row>
    <row r="366" spans="1:7" x14ac:dyDescent="0.55000000000000004">
      <c r="A366" s="18" t="s">
        <v>3260</v>
      </c>
      <c r="B366" s="19" t="s">
        <v>3260</v>
      </c>
      <c r="C366" s="17" t="s">
        <v>3261</v>
      </c>
      <c r="D366" s="10" t="s">
        <v>18</v>
      </c>
      <c r="E366" s="56" t="s">
        <v>15</v>
      </c>
      <c r="F366" s="2"/>
      <c r="G366" s="2"/>
    </row>
    <row r="367" spans="1:7" x14ac:dyDescent="0.55000000000000004">
      <c r="A367" s="18" t="s">
        <v>389</v>
      </c>
      <c r="B367" s="19" t="s">
        <v>389</v>
      </c>
      <c r="C367" s="17" t="s">
        <v>390</v>
      </c>
      <c r="D367" s="10" t="s">
        <v>18</v>
      </c>
      <c r="E367" s="11" t="s">
        <v>15</v>
      </c>
      <c r="F367" s="2"/>
      <c r="G367" s="2"/>
    </row>
    <row r="368" spans="1:7" x14ac:dyDescent="0.55000000000000004">
      <c r="A368" s="15" t="s">
        <v>1707</v>
      </c>
      <c r="B368" s="16" t="s">
        <v>1707</v>
      </c>
      <c r="C368" s="22" t="s">
        <v>1708</v>
      </c>
      <c r="D368" s="13" t="s">
        <v>21</v>
      </c>
      <c r="E368" s="14" t="s">
        <v>15</v>
      </c>
      <c r="F368" s="2"/>
      <c r="G368" s="2"/>
    </row>
    <row r="369" spans="1:7" x14ac:dyDescent="0.55000000000000004">
      <c r="A369" s="18" t="s">
        <v>634</v>
      </c>
      <c r="B369" s="19" t="s">
        <v>634</v>
      </c>
      <c r="C369" s="17" t="s">
        <v>635</v>
      </c>
      <c r="D369" s="10" t="s">
        <v>18</v>
      </c>
      <c r="E369" s="11" t="s">
        <v>15</v>
      </c>
      <c r="F369" s="2"/>
      <c r="G369" s="2"/>
    </row>
    <row r="370" spans="1:7" x14ac:dyDescent="0.55000000000000004">
      <c r="A370" s="18" t="s">
        <v>1971</v>
      </c>
      <c r="B370" s="19" t="s">
        <v>1972</v>
      </c>
      <c r="C370" s="17" t="s">
        <v>1973</v>
      </c>
      <c r="D370" s="10" t="s">
        <v>18</v>
      </c>
      <c r="E370" s="11" t="s">
        <v>15</v>
      </c>
      <c r="F370" s="2"/>
      <c r="G370" s="2"/>
    </row>
    <row r="371" spans="1:7" x14ac:dyDescent="0.55000000000000004">
      <c r="A371" s="18" t="s">
        <v>942</v>
      </c>
      <c r="B371" s="19" t="s">
        <v>942</v>
      </c>
      <c r="C371" s="17" t="s">
        <v>943</v>
      </c>
      <c r="D371" s="10" t="s">
        <v>18</v>
      </c>
      <c r="E371" s="11" t="s">
        <v>15</v>
      </c>
      <c r="F371" s="2"/>
      <c r="G371" s="2"/>
    </row>
    <row r="372" spans="1:7" x14ac:dyDescent="0.55000000000000004">
      <c r="A372" s="18" t="s">
        <v>2997</v>
      </c>
      <c r="B372" s="19" t="s">
        <v>2998</v>
      </c>
      <c r="C372" s="17" t="s">
        <v>2999</v>
      </c>
      <c r="D372" s="10" t="s">
        <v>18</v>
      </c>
      <c r="E372" s="11" t="s">
        <v>380</v>
      </c>
      <c r="F372" s="2"/>
      <c r="G372" s="2"/>
    </row>
    <row r="373" spans="1:7" x14ac:dyDescent="0.55000000000000004">
      <c r="A373" s="15" t="s">
        <v>1567</v>
      </c>
      <c r="B373" s="16" t="s">
        <v>1567</v>
      </c>
      <c r="C373" s="22" t="s">
        <v>1568</v>
      </c>
      <c r="D373" s="13" t="s">
        <v>18</v>
      </c>
      <c r="E373" s="14" t="s">
        <v>15</v>
      </c>
      <c r="F373" s="2"/>
      <c r="G373" s="2"/>
    </row>
    <row r="374" spans="1:7" x14ac:dyDescent="0.55000000000000004">
      <c r="A374" s="18" t="s">
        <v>1903</v>
      </c>
      <c r="B374" s="19" t="s">
        <v>1903</v>
      </c>
      <c r="C374" s="17" t="s">
        <v>1904</v>
      </c>
      <c r="D374" s="10" t="s">
        <v>101</v>
      </c>
      <c r="E374" s="11" t="s">
        <v>15</v>
      </c>
      <c r="F374" s="2"/>
      <c r="G374" s="2"/>
    </row>
    <row r="375" spans="1:7" x14ac:dyDescent="0.55000000000000004">
      <c r="A375" s="18" t="s">
        <v>987</v>
      </c>
      <c r="B375" s="19" t="s">
        <v>987</v>
      </c>
      <c r="C375" s="17" t="s">
        <v>988</v>
      </c>
      <c r="D375" s="10" t="s">
        <v>18</v>
      </c>
      <c r="E375" s="11" t="s">
        <v>15</v>
      </c>
      <c r="F375" s="2"/>
      <c r="G375" s="2"/>
    </row>
    <row r="376" spans="1:7" x14ac:dyDescent="0.55000000000000004">
      <c r="A376" s="18" t="s">
        <v>1804</v>
      </c>
      <c r="B376" s="19" t="s">
        <v>1804</v>
      </c>
      <c r="C376" s="17" t="s">
        <v>1805</v>
      </c>
      <c r="D376" s="10" t="s">
        <v>18</v>
      </c>
      <c r="E376" s="56" t="s">
        <v>15</v>
      </c>
      <c r="F376" s="2"/>
      <c r="G376" s="2"/>
    </row>
    <row r="377" spans="1:7" x14ac:dyDescent="0.55000000000000004">
      <c r="A377" s="18" t="s">
        <v>2516</v>
      </c>
      <c r="B377" s="19" t="s">
        <v>2516</v>
      </c>
      <c r="C377" s="17" t="s">
        <v>2517</v>
      </c>
      <c r="D377" s="10" t="s">
        <v>18</v>
      </c>
      <c r="E377" s="11" t="s">
        <v>380</v>
      </c>
      <c r="F377" s="2"/>
      <c r="G377" s="2"/>
    </row>
    <row r="378" spans="1:7" x14ac:dyDescent="0.55000000000000004">
      <c r="A378" s="18" t="s">
        <v>3094</v>
      </c>
      <c r="B378" s="19" t="s">
        <v>3094</v>
      </c>
      <c r="C378" s="17" t="s">
        <v>3095</v>
      </c>
      <c r="D378" s="10" t="s">
        <v>18</v>
      </c>
      <c r="E378" s="11" t="s">
        <v>380</v>
      </c>
      <c r="F378" s="2"/>
      <c r="G378" s="2"/>
    </row>
    <row r="379" spans="1:7" x14ac:dyDescent="0.55000000000000004">
      <c r="A379" s="18" t="s">
        <v>1515</v>
      </c>
      <c r="B379" s="19" t="s">
        <v>1515</v>
      </c>
      <c r="C379" s="17" t="s">
        <v>1516</v>
      </c>
      <c r="D379" s="10" t="s">
        <v>18</v>
      </c>
      <c r="E379" s="11" t="s">
        <v>15</v>
      </c>
      <c r="F379" s="2"/>
      <c r="G379" s="2"/>
    </row>
    <row r="380" spans="1:7" x14ac:dyDescent="0.55000000000000004">
      <c r="A380" s="18" t="s">
        <v>1226</v>
      </c>
      <c r="B380" s="19" t="s">
        <v>1226</v>
      </c>
      <c r="C380" s="17" t="s">
        <v>1227</v>
      </c>
      <c r="D380" s="10" t="s">
        <v>18</v>
      </c>
      <c r="E380" s="56" t="s">
        <v>15</v>
      </c>
      <c r="F380" s="2"/>
      <c r="G380" s="2"/>
    </row>
    <row r="381" spans="1:7" x14ac:dyDescent="0.55000000000000004">
      <c r="A381" s="18" t="s">
        <v>2560</v>
      </c>
      <c r="B381" s="19" t="s">
        <v>2560</v>
      </c>
      <c r="C381" s="17" t="s">
        <v>2561</v>
      </c>
      <c r="D381" s="10" t="s">
        <v>18</v>
      </c>
      <c r="E381" s="56" t="s">
        <v>15</v>
      </c>
      <c r="F381" s="2"/>
      <c r="G381" s="2"/>
    </row>
    <row r="382" spans="1:7" x14ac:dyDescent="0.55000000000000004">
      <c r="A382" s="18" t="s">
        <v>2354</v>
      </c>
      <c r="B382" s="19" t="s">
        <v>2355</v>
      </c>
      <c r="C382" s="17" t="s">
        <v>2356</v>
      </c>
      <c r="D382" s="10" t="s">
        <v>18</v>
      </c>
      <c r="E382" s="56" t="s">
        <v>15</v>
      </c>
    </row>
    <row r="383" spans="1:7" x14ac:dyDescent="0.55000000000000004">
      <c r="A383" s="18" t="s">
        <v>200</v>
      </c>
      <c r="B383" s="19" t="s">
        <v>200</v>
      </c>
      <c r="C383" s="17" t="s">
        <v>201</v>
      </c>
      <c r="D383" s="10" t="s">
        <v>18</v>
      </c>
      <c r="E383" s="11" t="s">
        <v>15</v>
      </c>
      <c r="F383" s="2"/>
      <c r="G383" s="2"/>
    </row>
    <row r="384" spans="1:7" x14ac:dyDescent="0.55000000000000004">
      <c r="A384" s="18" t="s">
        <v>3035</v>
      </c>
      <c r="B384" s="19" t="s">
        <v>3035</v>
      </c>
      <c r="C384" s="17" t="s">
        <v>3036</v>
      </c>
      <c r="D384" s="10" t="s">
        <v>18</v>
      </c>
      <c r="E384" s="56" t="s">
        <v>380</v>
      </c>
      <c r="F384" s="2"/>
      <c r="G384" s="2"/>
    </row>
    <row r="385" spans="1:7" x14ac:dyDescent="0.55000000000000004">
      <c r="A385" s="18" t="s">
        <v>1248</v>
      </c>
      <c r="B385" s="19" t="s">
        <v>1248</v>
      </c>
      <c r="C385" s="17" t="s">
        <v>1249</v>
      </c>
      <c r="D385" s="10" t="s">
        <v>18</v>
      </c>
      <c r="E385" s="11" t="s">
        <v>15</v>
      </c>
      <c r="F385" s="2"/>
      <c r="G385" s="2"/>
    </row>
    <row r="386" spans="1:7" x14ac:dyDescent="0.55000000000000004">
      <c r="A386" s="15" t="s">
        <v>2995</v>
      </c>
      <c r="B386" s="16" t="s">
        <v>2995</v>
      </c>
      <c r="C386" s="22" t="s">
        <v>2996</v>
      </c>
      <c r="D386" s="13" t="s">
        <v>18</v>
      </c>
      <c r="E386" s="14" t="s">
        <v>380</v>
      </c>
      <c r="F386" s="2"/>
      <c r="G386" s="2"/>
    </row>
    <row r="387" spans="1:7" x14ac:dyDescent="0.55000000000000004">
      <c r="A387" s="18" t="s">
        <v>2415</v>
      </c>
      <c r="B387" s="19" t="s">
        <v>2415</v>
      </c>
      <c r="C387" s="17" t="s">
        <v>2416</v>
      </c>
      <c r="D387" s="10" t="s">
        <v>18</v>
      </c>
      <c r="E387" s="56" t="s">
        <v>15</v>
      </c>
      <c r="F387" s="2"/>
      <c r="G387" s="2"/>
    </row>
    <row r="388" spans="1:7" x14ac:dyDescent="0.55000000000000004">
      <c r="A388" s="15" t="s">
        <v>2497</v>
      </c>
      <c r="B388" s="16" t="s">
        <v>2498</v>
      </c>
      <c r="C388" s="22" t="s">
        <v>2499</v>
      </c>
      <c r="D388" s="13" t="s">
        <v>18</v>
      </c>
      <c r="E388" s="14" t="s">
        <v>15</v>
      </c>
      <c r="F388" s="2"/>
      <c r="G388" s="2"/>
    </row>
    <row r="389" spans="1:7" x14ac:dyDescent="0.55000000000000004">
      <c r="A389" s="15" t="s">
        <v>3100</v>
      </c>
      <c r="B389" s="16" t="s">
        <v>3100</v>
      </c>
      <c r="C389" s="22" t="s">
        <v>3101</v>
      </c>
      <c r="D389" s="13" t="s">
        <v>18</v>
      </c>
      <c r="E389" s="14" t="s">
        <v>15</v>
      </c>
      <c r="F389" s="2"/>
      <c r="G389" s="2"/>
    </row>
    <row r="390" spans="1:7" x14ac:dyDescent="0.55000000000000004">
      <c r="A390" s="18" t="s">
        <v>109</v>
      </c>
      <c r="B390" s="19" t="s">
        <v>109</v>
      </c>
      <c r="C390" s="17" t="s">
        <v>110</v>
      </c>
      <c r="D390" s="10" t="s">
        <v>18</v>
      </c>
      <c r="E390" s="11" t="s">
        <v>15</v>
      </c>
      <c r="F390" s="2"/>
      <c r="G390" s="2"/>
    </row>
    <row r="391" spans="1:7" x14ac:dyDescent="0.55000000000000004">
      <c r="A391" s="18" t="s">
        <v>1668</v>
      </c>
      <c r="B391" s="19" t="s">
        <v>1669</v>
      </c>
      <c r="C391" s="17" t="s">
        <v>1670</v>
      </c>
      <c r="D391" s="10" t="s">
        <v>18</v>
      </c>
      <c r="E391" s="11" t="s">
        <v>15</v>
      </c>
      <c r="F391" s="2"/>
      <c r="G391" s="2"/>
    </row>
    <row r="392" spans="1:7" x14ac:dyDescent="0.55000000000000004">
      <c r="A392" s="18" t="s">
        <v>2756</v>
      </c>
      <c r="B392" s="19" t="s">
        <v>2756</v>
      </c>
      <c r="C392" s="17" t="s">
        <v>2757</v>
      </c>
      <c r="D392" s="10" t="s">
        <v>18</v>
      </c>
      <c r="E392" s="56" t="s">
        <v>380</v>
      </c>
      <c r="F392" s="2"/>
      <c r="G392" s="2"/>
    </row>
    <row r="393" spans="1:7" x14ac:dyDescent="0.55000000000000004">
      <c r="A393" s="15" t="s">
        <v>2016</v>
      </c>
      <c r="B393" s="16" t="s">
        <v>2016</v>
      </c>
      <c r="C393" s="22" t="s">
        <v>2017</v>
      </c>
      <c r="D393" s="13" t="s">
        <v>18</v>
      </c>
      <c r="E393" s="14" t="s">
        <v>15</v>
      </c>
    </row>
    <row r="394" spans="1:7" x14ac:dyDescent="0.55000000000000004">
      <c r="A394" s="18" t="s">
        <v>1695</v>
      </c>
      <c r="B394" s="19" t="s">
        <v>1695</v>
      </c>
      <c r="C394" s="17" t="s">
        <v>1696</v>
      </c>
      <c r="D394" s="10" t="s">
        <v>21</v>
      </c>
      <c r="E394" s="11" t="s">
        <v>15</v>
      </c>
      <c r="F394" s="2"/>
      <c r="G394" s="2"/>
    </row>
    <row r="395" spans="1:7" x14ac:dyDescent="0.55000000000000004">
      <c r="A395" s="18" t="s">
        <v>1018</v>
      </c>
      <c r="B395" s="19" t="s">
        <v>1018</v>
      </c>
      <c r="C395" s="17" t="s">
        <v>1019</v>
      </c>
      <c r="D395" s="10" t="s">
        <v>21</v>
      </c>
      <c r="E395" s="56" t="s">
        <v>15</v>
      </c>
      <c r="F395" s="2"/>
      <c r="G395" s="2"/>
    </row>
    <row r="396" spans="1:7" x14ac:dyDescent="0.55000000000000004">
      <c r="A396" s="18" t="s">
        <v>3136</v>
      </c>
      <c r="B396" s="19" t="s">
        <v>3136</v>
      </c>
      <c r="C396" s="17" t="s">
        <v>3137</v>
      </c>
      <c r="D396" s="10" t="s">
        <v>18</v>
      </c>
      <c r="E396" s="56" t="s">
        <v>380</v>
      </c>
      <c r="F396" s="2"/>
      <c r="G396" s="2"/>
    </row>
    <row r="397" spans="1:7" x14ac:dyDescent="0.55000000000000004">
      <c r="A397" s="18" t="s">
        <v>2547</v>
      </c>
      <c r="B397" s="19" t="s">
        <v>2548</v>
      </c>
      <c r="C397" s="17" t="s">
        <v>2549</v>
      </c>
      <c r="D397" s="10" t="s">
        <v>21</v>
      </c>
      <c r="E397" s="11" t="s">
        <v>380</v>
      </c>
      <c r="F397" s="2"/>
      <c r="G397" s="2"/>
    </row>
    <row r="398" spans="1:7" x14ac:dyDescent="0.55000000000000004">
      <c r="A398" s="18" t="s">
        <v>2049</v>
      </c>
      <c r="B398" s="19" t="s">
        <v>2050</v>
      </c>
      <c r="C398" s="17" t="s">
        <v>2051</v>
      </c>
      <c r="D398" s="10" t="s">
        <v>18</v>
      </c>
      <c r="E398" s="56" t="s">
        <v>15</v>
      </c>
      <c r="F398" s="2"/>
      <c r="G398" s="2"/>
    </row>
    <row r="399" spans="1:7" x14ac:dyDescent="0.55000000000000004">
      <c r="A399" s="15" t="s">
        <v>2878</v>
      </c>
      <c r="B399" s="16" t="s">
        <v>2878</v>
      </c>
      <c r="C399" s="22" t="s">
        <v>2879</v>
      </c>
      <c r="D399" s="13" t="s">
        <v>14</v>
      </c>
      <c r="E399" s="14" t="s">
        <v>15</v>
      </c>
      <c r="F399" s="2"/>
      <c r="G399" s="2"/>
    </row>
    <row r="400" spans="1:7" x14ac:dyDescent="0.55000000000000004">
      <c r="A400" s="18" t="s">
        <v>24</v>
      </c>
      <c r="B400" s="19" t="s">
        <v>24</v>
      </c>
      <c r="C400" s="17" t="s">
        <v>25</v>
      </c>
      <c r="D400" s="10" t="s">
        <v>18</v>
      </c>
      <c r="E400" s="11" t="s">
        <v>15</v>
      </c>
      <c r="F400" s="2"/>
      <c r="G400" s="2"/>
    </row>
    <row r="401" spans="1:7" x14ac:dyDescent="0.55000000000000004">
      <c r="A401" s="18" t="s">
        <v>692</v>
      </c>
      <c r="B401" s="19" t="s">
        <v>692</v>
      </c>
      <c r="C401" s="17" t="s">
        <v>693</v>
      </c>
      <c r="D401" s="10" t="s">
        <v>18</v>
      </c>
      <c r="E401" s="11" t="s">
        <v>15</v>
      </c>
      <c r="F401" s="2"/>
      <c r="G401" s="2"/>
    </row>
    <row r="402" spans="1:7" x14ac:dyDescent="0.55000000000000004">
      <c r="A402" s="18" t="s">
        <v>1681</v>
      </c>
      <c r="B402" s="19" t="s">
        <v>1681</v>
      </c>
      <c r="C402" s="17" t="s">
        <v>1682</v>
      </c>
      <c r="D402" s="10" t="s">
        <v>18</v>
      </c>
      <c r="E402" s="56" t="s">
        <v>15</v>
      </c>
      <c r="F402" s="2"/>
      <c r="G402" s="2"/>
    </row>
    <row r="403" spans="1:7" x14ac:dyDescent="0.55000000000000004">
      <c r="A403" s="15" t="s">
        <v>1318</v>
      </c>
      <c r="B403" s="16" t="s">
        <v>1318</v>
      </c>
      <c r="C403" s="22" t="s">
        <v>1319</v>
      </c>
      <c r="D403" s="13" t="s">
        <v>18</v>
      </c>
      <c r="E403" s="14" t="s">
        <v>15</v>
      </c>
      <c r="F403" s="2"/>
      <c r="G403" s="2"/>
    </row>
    <row r="404" spans="1:7" x14ac:dyDescent="0.55000000000000004">
      <c r="A404" s="18" t="s">
        <v>117</v>
      </c>
      <c r="B404" s="19" t="s">
        <v>117</v>
      </c>
      <c r="C404" s="17" t="s">
        <v>118</v>
      </c>
      <c r="D404" s="10" t="s">
        <v>101</v>
      </c>
      <c r="E404" s="56" t="s">
        <v>15</v>
      </c>
      <c r="F404" s="2"/>
      <c r="G404" s="2"/>
    </row>
    <row r="405" spans="1:7" x14ac:dyDescent="0.55000000000000004">
      <c r="A405" s="18" t="s">
        <v>3199</v>
      </c>
      <c r="B405" s="19" t="s">
        <v>3200</v>
      </c>
      <c r="C405" s="17" t="s">
        <v>3201</v>
      </c>
      <c r="D405" s="10" t="s">
        <v>18</v>
      </c>
      <c r="E405" s="56" t="s">
        <v>15</v>
      </c>
      <c r="F405" s="2"/>
      <c r="G405" s="2"/>
    </row>
    <row r="406" spans="1:7" x14ac:dyDescent="0.55000000000000004">
      <c r="A406" s="18" t="s">
        <v>1595</v>
      </c>
      <c r="B406" s="19" t="s">
        <v>1595</v>
      </c>
      <c r="C406" s="17" t="s">
        <v>1596</v>
      </c>
      <c r="D406" s="10" t="s">
        <v>18</v>
      </c>
      <c r="E406" s="56" t="s">
        <v>15</v>
      </c>
      <c r="F406" s="2"/>
      <c r="G406" s="2"/>
    </row>
    <row r="407" spans="1:7" x14ac:dyDescent="0.55000000000000004">
      <c r="A407" s="15" t="s">
        <v>494</v>
      </c>
      <c r="B407" s="16" t="s">
        <v>494</v>
      </c>
      <c r="C407" s="22" t="s">
        <v>495</v>
      </c>
      <c r="D407" s="13" t="s">
        <v>18</v>
      </c>
      <c r="E407" s="14" t="s">
        <v>15</v>
      </c>
    </row>
    <row r="408" spans="1:7" x14ac:dyDescent="0.55000000000000004">
      <c r="A408" s="18" t="s">
        <v>806</v>
      </c>
      <c r="B408" s="19" t="s">
        <v>806</v>
      </c>
      <c r="C408" s="17" t="s">
        <v>807</v>
      </c>
      <c r="D408" s="10" t="s">
        <v>18</v>
      </c>
      <c r="E408" s="11" t="s">
        <v>15</v>
      </c>
      <c r="F408" s="2"/>
      <c r="G408" s="2"/>
    </row>
    <row r="409" spans="1:7" x14ac:dyDescent="0.55000000000000004">
      <c r="A409" s="18" t="s">
        <v>2286</v>
      </c>
      <c r="B409" s="19" t="s">
        <v>2287</v>
      </c>
      <c r="C409" s="17" t="s">
        <v>2288</v>
      </c>
      <c r="D409" s="10" t="s">
        <v>18</v>
      </c>
      <c r="E409" s="11" t="s">
        <v>15</v>
      </c>
      <c r="F409" s="2"/>
      <c r="G409" s="2"/>
    </row>
    <row r="410" spans="1:7" x14ac:dyDescent="0.55000000000000004">
      <c r="A410" s="18" t="s">
        <v>2796</v>
      </c>
      <c r="B410" s="19" t="s">
        <v>2796</v>
      </c>
      <c r="C410" s="17" t="s">
        <v>2797</v>
      </c>
      <c r="D410" s="10" t="s">
        <v>18</v>
      </c>
      <c r="E410" s="56" t="s">
        <v>15</v>
      </c>
      <c r="F410" s="2"/>
      <c r="G410" s="2"/>
    </row>
    <row r="411" spans="1:7" x14ac:dyDescent="0.55000000000000004">
      <c r="A411" s="18" t="s">
        <v>1571</v>
      </c>
      <c r="B411" s="19" t="s">
        <v>1571</v>
      </c>
      <c r="C411" s="17" t="s">
        <v>1572</v>
      </c>
      <c r="D411" s="10" t="s">
        <v>18</v>
      </c>
      <c r="E411" s="11" t="s">
        <v>15</v>
      </c>
      <c r="F411" s="2"/>
      <c r="G411" s="2"/>
    </row>
    <row r="412" spans="1:7" x14ac:dyDescent="0.55000000000000004">
      <c r="A412" s="18" t="s">
        <v>1723</v>
      </c>
      <c r="B412" s="19" t="s">
        <v>1724</v>
      </c>
      <c r="C412" s="17" t="s">
        <v>1725</v>
      </c>
      <c r="D412" s="10" t="s">
        <v>60</v>
      </c>
      <c r="E412" s="56" t="s">
        <v>15</v>
      </c>
      <c r="F412" s="2"/>
      <c r="G412" s="2"/>
    </row>
    <row r="413" spans="1:7" x14ac:dyDescent="0.55000000000000004">
      <c r="A413" s="15" t="s">
        <v>2327</v>
      </c>
      <c r="B413" s="16" t="s">
        <v>2327</v>
      </c>
      <c r="C413" s="22" t="s">
        <v>2328</v>
      </c>
      <c r="D413" s="13" t="s">
        <v>18</v>
      </c>
      <c r="E413" s="14" t="s">
        <v>15</v>
      </c>
      <c r="F413" s="2"/>
      <c r="G413" s="2"/>
    </row>
    <row r="414" spans="1:7" x14ac:dyDescent="0.55000000000000004">
      <c r="A414" s="18" t="s">
        <v>2752</v>
      </c>
      <c r="B414" s="19" t="s">
        <v>2752</v>
      </c>
      <c r="C414" s="17" t="s">
        <v>2753</v>
      </c>
      <c r="D414" s="10" t="s">
        <v>18</v>
      </c>
      <c r="E414" s="11" t="s">
        <v>380</v>
      </c>
      <c r="F414" s="2"/>
      <c r="G414" s="2"/>
    </row>
    <row r="415" spans="1:7" x14ac:dyDescent="0.55000000000000004">
      <c r="A415" s="18" t="s">
        <v>1135</v>
      </c>
      <c r="B415" s="19" t="s">
        <v>1136</v>
      </c>
      <c r="C415" s="17" t="s">
        <v>1137</v>
      </c>
      <c r="D415" s="10" t="s">
        <v>18</v>
      </c>
      <c r="E415" s="56" t="s">
        <v>15</v>
      </c>
      <c r="F415" s="2"/>
      <c r="G415" s="2"/>
    </row>
    <row r="416" spans="1:7" x14ac:dyDescent="0.55000000000000004">
      <c r="A416" s="18" t="s">
        <v>137</v>
      </c>
      <c r="B416" s="19" t="s">
        <v>137</v>
      </c>
      <c r="C416" s="17" t="s">
        <v>138</v>
      </c>
      <c r="D416" s="10" t="s">
        <v>21</v>
      </c>
      <c r="E416" s="11" t="s">
        <v>15</v>
      </c>
      <c r="F416" s="2"/>
      <c r="G416" s="2"/>
    </row>
    <row r="417" spans="1:7" x14ac:dyDescent="0.55000000000000004">
      <c r="A417" s="18" t="s">
        <v>1920</v>
      </c>
      <c r="B417" s="19" t="s">
        <v>1920</v>
      </c>
      <c r="C417" s="17" t="s">
        <v>1921</v>
      </c>
      <c r="D417" s="10" t="s">
        <v>89</v>
      </c>
      <c r="E417" s="11" t="s">
        <v>15</v>
      </c>
      <c r="F417" s="2"/>
      <c r="G417" s="2"/>
    </row>
    <row r="418" spans="1:7" x14ac:dyDescent="0.55000000000000004">
      <c r="A418" s="18" t="s">
        <v>1498</v>
      </c>
      <c r="B418" s="19" t="s">
        <v>1498</v>
      </c>
      <c r="C418" s="17" t="s">
        <v>1499</v>
      </c>
      <c r="D418" s="10" t="s">
        <v>18</v>
      </c>
      <c r="E418" s="11" t="s">
        <v>15</v>
      </c>
      <c r="F418" s="2"/>
      <c r="G418" s="2"/>
    </row>
    <row r="419" spans="1:7" x14ac:dyDescent="0.55000000000000004">
      <c r="A419" s="15" t="s">
        <v>1590</v>
      </c>
      <c r="B419" s="16" t="s">
        <v>1590</v>
      </c>
      <c r="C419" s="22" t="s">
        <v>1591</v>
      </c>
      <c r="D419" s="13" t="s">
        <v>18</v>
      </c>
      <c r="E419" s="14" t="s">
        <v>15</v>
      </c>
      <c r="F419" s="2"/>
      <c r="G419" s="2"/>
    </row>
    <row r="420" spans="1:7" x14ac:dyDescent="0.55000000000000004">
      <c r="A420" s="15" t="s">
        <v>1387</v>
      </c>
      <c r="B420" s="16" t="s">
        <v>1387</v>
      </c>
      <c r="C420" s="22" t="s">
        <v>1388</v>
      </c>
      <c r="D420" s="13" t="s">
        <v>18</v>
      </c>
      <c r="E420" s="14" t="s">
        <v>15</v>
      </c>
      <c r="F420" s="2"/>
      <c r="G420" s="2"/>
    </row>
    <row r="421" spans="1:7" x14ac:dyDescent="0.55000000000000004">
      <c r="A421" s="18" t="s">
        <v>1690</v>
      </c>
      <c r="B421" s="19" t="s">
        <v>1691</v>
      </c>
      <c r="C421" s="17" t="s">
        <v>1692</v>
      </c>
      <c r="D421" s="10" t="s">
        <v>18</v>
      </c>
      <c r="E421" s="56" t="s">
        <v>15</v>
      </c>
      <c r="F421" s="2"/>
      <c r="G421" s="2"/>
    </row>
    <row r="422" spans="1:7" x14ac:dyDescent="0.55000000000000004">
      <c r="A422" s="18" t="s">
        <v>1172</v>
      </c>
      <c r="B422" s="19" t="s">
        <v>1172</v>
      </c>
      <c r="C422" s="17" t="s">
        <v>1173</v>
      </c>
      <c r="D422" s="10" t="s">
        <v>18</v>
      </c>
      <c r="E422" s="56" t="s">
        <v>15</v>
      </c>
      <c r="F422" s="2"/>
      <c r="G422" s="2"/>
    </row>
    <row r="423" spans="1:7" x14ac:dyDescent="0.55000000000000004">
      <c r="A423" s="18" t="s">
        <v>2680</v>
      </c>
      <c r="B423" s="19" t="s">
        <v>2680</v>
      </c>
      <c r="C423" s="17" t="s">
        <v>2681</v>
      </c>
      <c r="D423" s="10" t="s">
        <v>18</v>
      </c>
      <c r="E423" s="11" t="s">
        <v>380</v>
      </c>
      <c r="F423" s="2"/>
      <c r="G423" s="2"/>
    </row>
    <row r="424" spans="1:7" x14ac:dyDescent="0.55000000000000004">
      <c r="A424" s="18" t="s">
        <v>2244</v>
      </c>
      <c r="B424" s="19" t="s">
        <v>2244</v>
      </c>
      <c r="C424" s="17" t="s">
        <v>2245</v>
      </c>
      <c r="D424" s="10" t="s">
        <v>18</v>
      </c>
      <c r="E424" s="56" t="s">
        <v>15</v>
      </c>
      <c r="F424" s="2"/>
      <c r="G424" s="2"/>
    </row>
    <row r="425" spans="1:7" x14ac:dyDescent="0.55000000000000004">
      <c r="A425" s="18" t="s">
        <v>743</v>
      </c>
      <c r="B425" s="19" t="s">
        <v>744</v>
      </c>
      <c r="C425" s="17" t="s">
        <v>745</v>
      </c>
      <c r="D425" s="10" t="s">
        <v>18</v>
      </c>
      <c r="E425" s="56" t="s">
        <v>15</v>
      </c>
      <c r="F425" s="2"/>
      <c r="G425" s="2"/>
    </row>
    <row r="426" spans="1:7" x14ac:dyDescent="0.55000000000000004">
      <c r="A426" s="18" t="s">
        <v>2983</v>
      </c>
      <c r="B426" s="19" t="s">
        <v>2983</v>
      </c>
      <c r="C426" s="17" t="s">
        <v>2984</v>
      </c>
      <c r="D426" s="10" t="s">
        <v>18</v>
      </c>
      <c r="E426" s="56" t="s">
        <v>15</v>
      </c>
      <c r="F426" s="2"/>
      <c r="G426" s="2"/>
    </row>
    <row r="427" spans="1:7" x14ac:dyDescent="0.55000000000000004">
      <c r="A427" s="18" t="s">
        <v>2155</v>
      </c>
      <c r="B427" s="19" t="s">
        <v>2155</v>
      </c>
      <c r="C427" s="17" t="s">
        <v>2156</v>
      </c>
      <c r="D427" s="10" t="s">
        <v>18</v>
      </c>
      <c r="E427" s="11" t="s">
        <v>15</v>
      </c>
    </row>
    <row r="428" spans="1:7" x14ac:dyDescent="0.55000000000000004">
      <c r="A428" s="18" t="s">
        <v>2399</v>
      </c>
      <c r="B428" s="19" t="s">
        <v>2399</v>
      </c>
      <c r="C428" s="17" t="s">
        <v>2400</v>
      </c>
      <c r="D428" s="10" t="s">
        <v>21</v>
      </c>
      <c r="E428" s="56" t="s">
        <v>15</v>
      </c>
      <c r="F428" s="2"/>
      <c r="G428" s="2"/>
    </row>
    <row r="429" spans="1:7" x14ac:dyDescent="0.55000000000000004">
      <c r="A429" s="18" t="s">
        <v>178</v>
      </c>
      <c r="B429" s="19" t="s">
        <v>178</v>
      </c>
      <c r="C429" s="17" t="s">
        <v>179</v>
      </c>
      <c r="D429" s="10" t="s">
        <v>18</v>
      </c>
      <c r="E429" s="11" t="s">
        <v>15</v>
      </c>
      <c r="F429" s="2"/>
      <c r="G429" s="2"/>
    </row>
    <row r="430" spans="1:7" x14ac:dyDescent="0.55000000000000004">
      <c r="A430" s="18" t="s">
        <v>2011</v>
      </c>
      <c r="B430" s="19" t="s">
        <v>2012</v>
      </c>
      <c r="C430" s="17" t="s">
        <v>2013</v>
      </c>
      <c r="D430" s="10" t="s">
        <v>18</v>
      </c>
      <c r="E430" s="11" t="s">
        <v>15</v>
      </c>
      <c r="F430" s="2"/>
      <c r="G430" s="2"/>
    </row>
    <row r="431" spans="1:7" x14ac:dyDescent="0.55000000000000004">
      <c r="A431" s="18" t="s">
        <v>150</v>
      </c>
      <c r="B431" s="19" t="s">
        <v>150</v>
      </c>
      <c r="C431" s="17" t="s">
        <v>151</v>
      </c>
      <c r="D431" s="10" t="s">
        <v>18</v>
      </c>
      <c r="E431" s="11" t="s">
        <v>15</v>
      </c>
    </row>
    <row r="432" spans="1:7" x14ac:dyDescent="0.55000000000000004">
      <c r="A432" s="18" t="s">
        <v>787</v>
      </c>
      <c r="B432" s="19" t="s">
        <v>788</v>
      </c>
      <c r="C432" s="17" t="s">
        <v>789</v>
      </c>
      <c r="D432" s="10" t="s">
        <v>18</v>
      </c>
      <c r="E432" s="11" t="s">
        <v>15</v>
      </c>
      <c r="F432" s="2"/>
      <c r="G432" s="2"/>
    </row>
    <row r="433" spans="1:7" x14ac:dyDescent="0.55000000000000004">
      <c r="A433" s="18" t="s">
        <v>1448</v>
      </c>
      <c r="B433" s="19" t="s">
        <v>1448</v>
      </c>
      <c r="C433" s="17" t="s">
        <v>1449</v>
      </c>
      <c r="D433" s="10" t="s">
        <v>21</v>
      </c>
      <c r="E433" s="11" t="s">
        <v>15</v>
      </c>
      <c r="F433" s="2"/>
      <c r="G433" s="2"/>
    </row>
    <row r="434" spans="1:7" x14ac:dyDescent="0.55000000000000004">
      <c r="A434" s="18" t="s">
        <v>1993</v>
      </c>
      <c r="B434" s="19" t="s">
        <v>1993</v>
      </c>
      <c r="C434" s="17" t="s">
        <v>1994</v>
      </c>
      <c r="D434" s="10" t="s">
        <v>18</v>
      </c>
      <c r="E434" s="11" t="s">
        <v>15</v>
      </c>
      <c r="F434" s="2"/>
      <c r="G434" s="2"/>
    </row>
    <row r="435" spans="1:7" x14ac:dyDescent="0.55000000000000004">
      <c r="A435" s="18" t="s">
        <v>1872</v>
      </c>
      <c r="B435" s="19" t="s">
        <v>1873</v>
      </c>
      <c r="C435" s="17" t="s">
        <v>1874</v>
      </c>
      <c r="D435" s="10" t="s">
        <v>18</v>
      </c>
      <c r="E435" s="11" t="s">
        <v>15</v>
      </c>
    </row>
    <row r="436" spans="1:7" x14ac:dyDescent="0.55000000000000004">
      <c r="A436" s="18" t="s">
        <v>2095</v>
      </c>
      <c r="B436" s="19" t="s">
        <v>2095</v>
      </c>
      <c r="C436" s="17" t="s">
        <v>2096</v>
      </c>
      <c r="D436" s="10" t="s">
        <v>18</v>
      </c>
      <c r="E436" s="56" t="s">
        <v>15</v>
      </c>
      <c r="F436" s="2"/>
      <c r="G436" s="2"/>
    </row>
    <row r="437" spans="1:7" x14ac:dyDescent="0.55000000000000004">
      <c r="A437" s="18" t="s">
        <v>163</v>
      </c>
      <c r="B437" s="19" t="s">
        <v>163</v>
      </c>
      <c r="C437" s="17" t="s">
        <v>164</v>
      </c>
      <c r="D437" s="10" t="s">
        <v>18</v>
      </c>
      <c r="E437" s="11" t="s">
        <v>15</v>
      </c>
      <c r="F437" s="2"/>
      <c r="G437" s="2"/>
    </row>
    <row r="438" spans="1:7" x14ac:dyDescent="0.55000000000000004">
      <c r="A438" s="15" t="s">
        <v>400</v>
      </c>
      <c r="B438" s="16" t="s">
        <v>400</v>
      </c>
      <c r="C438" s="22" t="s">
        <v>401</v>
      </c>
      <c r="D438" s="13" t="s">
        <v>18</v>
      </c>
      <c r="E438" s="14" t="s">
        <v>15</v>
      </c>
      <c r="F438" s="2"/>
      <c r="G438" s="2"/>
    </row>
    <row r="439" spans="1:7" x14ac:dyDescent="0.55000000000000004">
      <c r="A439" s="15" t="s">
        <v>1164</v>
      </c>
      <c r="B439" s="16" t="s">
        <v>1164</v>
      </c>
      <c r="C439" s="22" t="s">
        <v>1165</v>
      </c>
      <c r="D439" s="13" t="s">
        <v>18</v>
      </c>
      <c r="E439" s="14" t="s">
        <v>15</v>
      </c>
      <c r="F439" s="2"/>
      <c r="G439" s="2"/>
    </row>
    <row r="440" spans="1:7" x14ac:dyDescent="0.55000000000000004">
      <c r="A440" s="18" t="s">
        <v>141</v>
      </c>
      <c r="B440" s="19" t="s">
        <v>141</v>
      </c>
      <c r="C440" s="17" t="s">
        <v>142</v>
      </c>
      <c r="D440" s="10" t="s">
        <v>21</v>
      </c>
      <c r="E440" s="11" t="s">
        <v>15</v>
      </c>
      <c r="F440" s="2"/>
      <c r="G440" s="2"/>
    </row>
    <row r="441" spans="1:7" x14ac:dyDescent="0.55000000000000004">
      <c r="A441" s="18" t="s">
        <v>1627</v>
      </c>
      <c r="B441" s="19" t="s">
        <v>1627</v>
      </c>
      <c r="C441" s="17" t="s">
        <v>1628</v>
      </c>
      <c r="D441" s="10" t="s">
        <v>18</v>
      </c>
      <c r="E441" s="11" t="s">
        <v>15</v>
      </c>
    </row>
    <row r="442" spans="1:7" x14ac:dyDescent="0.55000000000000004">
      <c r="A442" s="18" t="s">
        <v>1746</v>
      </c>
      <c r="B442" s="19" t="s">
        <v>1746</v>
      </c>
      <c r="C442" s="17" t="s">
        <v>1747</v>
      </c>
      <c r="D442" s="10" t="s">
        <v>60</v>
      </c>
      <c r="E442" s="56" t="s">
        <v>15</v>
      </c>
      <c r="F442" s="2"/>
      <c r="G442" s="2"/>
    </row>
    <row r="443" spans="1:7" x14ac:dyDescent="0.55000000000000004">
      <c r="A443" s="18" t="s">
        <v>1609</v>
      </c>
      <c r="B443" s="19" t="s">
        <v>1609</v>
      </c>
      <c r="C443" s="17" t="s">
        <v>1610</v>
      </c>
      <c r="D443" s="10" t="s">
        <v>18</v>
      </c>
      <c r="E443" s="56" t="s">
        <v>15</v>
      </c>
      <c r="F443" s="2"/>
      <c r="G443" s="2"/>
    </row>
    <row r="444" spans="1:7" x14ac:dyDescent="0.55000000000000004">
      <c r="A444" s="18" t="s">
        <v>1230</v>
      </c>
      <c r="B444" s="19" t="s">
        <v>1230</v>
      </c>
      <c r="C444" s="17" t="s">
        <v>1231</v>
      </c>
      <c r="D444" s="10" t="s">
        <v>18</v>
      </c>
      <c r="E444" s="11" t="s">
        <v>15</v>
      </c>
      <c r="F444" s="2"/>
      <c r="G444" s="2"/>
    </row>
    <row r="445" spans="1:7" x14ac:dyDescent="0.55000000000000004">
      <c r="A445" s="18" t="s">
        <v>2111</v>
      </c>
      <c r="B445" s="19" t="s">
        <v>2111</v>
      </c>
      <c r="C445" s="17" t="s">
        <v>2112</v>
      </c>
      <c r="D445" s="10" t="s">
        <v>18</v>
      </c>
      <c r="E445" s="11" t="s">
        <v>15</v>
      </c>
      <c r="F445" s="2"/>
      <c r="G445" s="2"/>
    </row>
    <row r="446" spans="1:7" x14ac:dyDescent="0.55000000000000004">
      <c r="A446" s="15" t="s">
        <v>2803</v>
      </c>
      <c r="B446" s="16" t="s">
        <v>2803</v>
      </c>
      <c r="C446" s="22" t="s">
        <v>2804</v>
      </c>
      <c r="D446" s="13" t="s">
        <v>18</v>
      </c>
      <c r="E446" s="14" t="s">
        <v>380</v>
      </c>
      <c r="F446" s="2"/>
      <c r="G446" s="2"/>
    </row>
    <row r="447" spans="1:7" x14ac:dyDescent="0.55000000000000004">
      <c r="A447" s="15" t="s">
        <v>1926</v>
      </c>
      <c r="B447" s="16" t="s">
        <v>1926</v>
      </c>
      <c r="C447" s="22" t="s">
        <v>1927</v>
      </c>
      <c r="D447" s="13" t="s">
        <v>18</v>
      </c>
      <c r="E447" s="14" t="s">
        <v>15</v>
      </c>
      <c r="F447" s="2"/>
      <c r="G447" s="2"/>
    </row>
    <row r="448" spans="1:7" x14ac:dyDescent="0.55000000000000004">
      <c r="A448" s="15" t="s">
        <v>2333</v>
      </c>
      <c r="B448" s="16" t="s">
        <v>2333</v>
      </c>
      <c r="C448" s="22" t="s">
        <v>2334</v>
      </c>
      <c r="D448" s="13" t="s">
        <v>18</v>
      </c>
      <c r="E448" s="14" t="s">
        <v>15</v>
      </c>
      <c r="F448" s="2"/>
      <c r="G448" s="2"/>
    </row>
    <row r="449" spans="1:7" x14ac:dyDescent="0.55000000000000004">
      <c r="A449" s="18" t="s">
        <v>519</v>
      </c>
      <c r="B449" s="19" t="s">
        <v>519</v>
      </c>
      <c r="C449" s="17" t="s">
        <v>520</v>
      </c>
      <c r="D449" s="10" t="s">
        <v>21</v>
      </c>
      <c r="E449" s="56" t="s">
        <v>15</v>
      </c>
      <c r="F449" s="2"/>
      <c r="G449" s="2"/>
    </row>
    <row r="450" spans="1:7" x14ac:dyDescent="0.55000000000000004">
      <c r="A450" s="15" t="s">
        <v>2101</v>
      </c>
      <c r="B450" s="16" t="s">
        <v>2102</v>
      </c>
      <c r="C450" s="22" t="s">
        <v>2103</v>
      </c>
      <c r="D450" s="13" t="s">
        <v>18</v>
      </c>
      <c r="E450" s="14" t="s">
        <v>15</v>
      </c>
      <c r="F450" s="2"/>
      <c r="G450" s="2"/>
    </row>
    <row r="451" spans="1:7" x14ac:dyDescent="0.55000000000000004">
      <c r="A451" s="18" t="s">
        <v>2570</v>
      </c>
      <c r="B451" s="19" t="s">
        <v>2570</v>
      </c>
      <c r="C451" s="17" t="s">
        <v>2571</v>
      </c>
      <c r="D451" s="10" t="s">
        <v>18</v>
      </c>
      <c r="E451" s="11" t="s">
        <v>380</v>
      </c>
    </row>
    <row r="452" spans="1:7" x14ac:dyDescent="0.55000000000000004">
      <c r="A452" s="15" t="s">
        <v>2219</v>
      </c>
      <c r="B452" s="16" t="s">
        <v>2219</v>
      </c>
      <c r="C452" s="22" t="s">
        <v>2220</v>
      </c>
      <c r="D452" s="13" t="s">
        <v>18</v>
      </c>
      <c r="E452" s="14" t="s">
        <v>15</v>
      </c>
      <c r="F452" s="2"/>
      <c r="G452" s="2"/>
    </row>
    <row r="453" spans="1:7" x14ac:dyDescent="0.55000000000000004">
      <c r="A453" s="18" t="s">
        <v>387</v>
      </c>
      <c r="B453" s="19" t="s">
        <v>387</v>
      </c>
      <c r="C453" s="17" t="s">
        <v>388</v>
      </c>
      <c r="D453" s="10" t="s">
        <v>18</v>
      </c>
      <c r="E453" s="56" t="s">
        <v>15</v>
      </c>
      <c r="F453" s="2"/>
      <c r="G453" s="2"/>
    </row>
    <row r="454" spans="1:7" x14ac:dyDescent="0.55000000000000004">
      <c r="A454" s="18" t="s">
        <v>1827</v>
      </c>
      <c r="B454" s="19" t="s">
        <v>1827</v>
      </c>
      <c r="C454" s="17" t="s">
        <v>1828</v>
      </c>
      <c r="D454" s="10" t="s">
        <v>18</v>
      </c>
      <c r="E454" s="11" t="s">
        <v>15</v>
      </c>
      <c r="F454" s="2"/>
      <c r="G454" s="2"/>
    </row>
    <row r="455" spans="1:7" x14ac:dyDescent="0.55000000000000004">
      <c r="A455" s="18" t="s">
        <v>2397</v>
      </c>
      <c r="B455" s="19" t="s">
        <v>2397</v>
      </c>
      <c r="C455" s="17" t="s">
        <v>2398</v>
      </c>
      <c r="D455" s="10" t="s">
        <v>101</v>
      </c>
      <c r="E455" s="11" t="s">
        <v>15</v>
      </c>
      <c r="F455" s="2"/>
      <c r="G455" s="2"/>
    </row>
    <row r="456" spans="1:7" ht="28.8" x14ac:dyDescent="0.55000000000000004">
      <c r="A456" s="18" t="s">
        <v>1764</v>
      </c>
      <c r="B456" s="19" t="s">
        <v>1764</v>
      </c>
      <c r="C456" s="17" t="s">
        <v>1765</v>
      </c>
      <c r="D456" s="10" t="s">
        <v>18</v>
      </c>
      <c r="E456" s="56" t="s">
        <v>15</v>
      </c>
      <c r="F456" s="2"/>
      <c r="G456" s="2"/>
    </row>
    <row r="457" spans="1:7" x14ac:dyDescent="0.55000000000000004">
      <c r="A457" s="18" t="s">
        <v>2767</v>
      </c>
      <c r="B457" s="19" t="s">
        <v>2767</v>
      </c>
      <c r="C457" s="17" t="s">
        <v>2768</v>
      </c>
      <c r="D457" s="10" t="s">
        <v>18</v>
      </c>
      <c r="E457" s="56" t="s">
        <v>380</v>
      </c>
    </row>
    <row r="458" spans="1:7" ht="28.8" x14ac:dyDescent="0.55000000000000004">
      <c r="A458" s="15" t="s">
        <v>1640</v>
      </c>
      <c r="B458" s="16" t="s">
        <v>1640</v>
      </c>
      <c r="C458" s="22" t="s">
        <v>1641</v>
      </c>
      <c r="D458" s="13" t="s">
        <v>18</v>
      </c>
      <c r="E458" s="14" t="s">
        <v>15</v>
      </c>
      <c r="F458" s="2"/>
      <c r="G458" s="2"/>
    </row>
    <row r="459" spans="1:7" x14ac:dyDescent="0.55000000000000004">
      <c r="A459" s="15" t="s">
        <v>2921</v>
      </c>
      <c r="B459" s="16" t="s">
        <v>2921</v>
      </c>
      <c r="C459" s="22" t="s">
        <v>2922</v>
      </c>
      <c r="D459" s="13" t="s">
        <v>18</v>
      </c>
      <c r="E459" s="14" t="s">
        <v>15</v>
      </c>
      <c r="F459" s="2"/>
      <c r="G459" s="2"/>
    </row>
    <row r="460" spans="1:7" x14ac:dyDescent="0.55000000000000004">
      <c r="A460" s="18" t="s">
        <v>2867</v>
      </c>
      <c r="B460" s="19" t="s">
        <v>2867</v>
      </c>
      <c r="C460" s="17" t="s">
        <v>2868</v>
      </c>
      <c r="D460" s="10" t="s">
        <v>18</v>
      </c>
      <c r="E460" s="11" t="s">
        <v>380</v>
      </c>
    </row>
    <row r="461" spans="1:7" x14ac:dyDescent="0.55000000000000004">
      <c r="A461" s="15" t="s">
        <v>2280</v>
      </c>
      <c r="B461" s="16" t="s">
        <v>2280</v>
      </c>
      <c r="C461" s="22" t="s">
        <v>2281</v>
      </c>
      <c r="D461" s="13" t="s">
        <v>18</v>
      </c>
      <c r="E461" s="14" t="s">
        <v>15</v>
      </c>
      <c r="F461" s="2"/>
      <c r="G461" s="2"/>
    </row>
    <row r="462" spans="1:7" x14ac:dyDescent="0.55000000000000004">
      <c r="A462" s="18" t="s">
        <v>620</v>
      </c>
      <c r="B462" s="19" t="s">
        <v>620</v>
      </c>
      <c r="C462" s="17" t="s">
        <v>621</v>
      </c>
      <c r="D462" s="10" t="s">
        <v>101</v>
      </c>
      <c r="E462" s="11" t="s">
        <v>15</v>
      </c>
    </row>
    <row r="463" spans="1:7" x14ac:dyDescent="0.55000000000000004">
      <c r="A463" s="18" t="s">
        <v>374</v>
      </c>
      <c r="B463" s="19" t="s">
        <v>374</v>
      </c>
      <c r="C463" s="17" t="s">
        <v>375</v>
      </c>
      <c r="D463" s="10" t="s">
        <v>101</v>
      </c>
      <c r="E463" s="11" t="s">
        <v>15</v>
      </c>
      <c r="F463" s="2"/>
      <c r="G463" s="2"/>
    </row>
    <row r="464" spans="1:7" x14ac:dyDescent="0.55000000000000004">
      <c r="A464" s="18" t="s">
        <v>3181</v>
      </c>
      <c r="B464" s="19" t="s">
        <v>3182</v>
      </c>
      <c r="C464" s="17" t="s">
        <v>3183</v>
      </c>
      <c r="D464" s="10" t="s">
        <v>18</v>
      </c>
      <c r="E464" s="11" t="s">
        <v>15</v>
      </c>
      <c r="F464" s="2"/>
      <c r="G464" s="2"/>
    </row>
    <row r="465" spans="1:7" x14ac:dyDescent="0.55000000000000004">
      <c r="A465" s="15" t="s">
        <v>111</v>
      </c>
      <c r="B465" s="16" t="s">
        <v>111</v>
      </c>
      <c r="C465" s="22" t="s">
        <v>112</v>
      </c>
      <c r="D465" s="13" t="s">
        <v>18</v>
      </c>
      <c r="E465" s="14" t="s">
        <v>15</v>
      </c>
      <c r="F465" s="2"/>
      <c r="G465" s="2"/>
    </row>
    <row r="466" spans="1:7" x14ac:dyDescent="0.55000000000000004">
      <c r="A466" s="18" t="s">
        <v>1380</v>
      </c>
      <c r="B466" s="19" t="s">
        <v>1381</v>
      </c>
      <c r="C466" s="17" t="s">
        <v>1382</v>
      </c>
      <c r="D466" s="10" t="s">
        <v>18</v>
      </c>
      <c r="E466" s="11" t="s">
        <v>15</v>
      </c>
      <c r="F466" s="2"/>
      <c r="G466" s="2"/>
    </row>
    <row r="467" spans="1:7" x14ac:dyDescent="0.55000000000000004">
      <c r="A467" s="18" t="s">
        <v>2619</v>
      </c>
      <c r="B467" s="19" t="s">
        <v>2619</v>
      </c>
      <c r="C467" s="17" t="s">
        <v>2620</v>
      </c>
      <c r="D467" s="10" t="s">
        <v>18</v>
      </c>
      <c r="E467" s="11" t="s">
        <v>15</v>
      </c>
      <c r="F467" s="2"/>
      <c r="G467" s="2"/>
    </row>
    <row r="468" spans="1:7" x14ac:dyDescent="0.55000000000000004">
      <c r="A468" s="18" t="s">
        <v>1395</v>
      </c>
      <c r="B468" s="19" t="s">
        <v>1395</v>
      </c>
      <c r="C468" s="17" t="s">
        <v>1396</v>
      </c>
      <c r="D468" s="10" t="s">
        <v>18</v>
      </c>
      <c r="E468" s="11" t="s">
        <v>15</v>
      </c>
      <c r="F468" s="2"/>
      <c r="G468" s="2"/>
    </row>
    <row r="469" spans="1:7" x14ac:dyDescent="0.55000000000000004">
      <c r="A469" s="15" t="s">
        <v>1422</v>
      </c>
      <c r="B469" s="16" t="s">
        <v>1423</v>
      </c>
      <c r="C469" s="22" t="s">
        <v>1424</v>
      </c>
      <c r="D469" s="13" t="s">
        <v>18</v>
      </c>
      <c r="E469" s="14" t="s">
        <v>15</v>
      </c>
      <c r="F469" s="2"/>
      <c r="G469" s="2"/>
    </row>
    <row r="470" spans="1:7" x14ac:dyDescent="0.55000000000000004">
      <c r="A470" s="15" t="s">
        <v>3102</v>
      </c>
      <c r="B470" s="16" t="s">
        <v>3102</v>
      </c>
      <c r="C470" s="22" t="s">
        <v>3103</v>
      </c>
      <c r="D470" s="13" t="s">
        <v>18</v>
      </c>
      <c r="E470" s="14" t="s">
        <v>15</v>
      </c>
      <c r="F470" s="2"/>
      <c r="G470" s="2"/>
    </row>
    <row r="471" spans="1:7" x14ac:dyDescent="0.55000000000000004">
      <c r="A471" s="15" t="s">
        <v>2014</v>
      </c>
      <c r="B471" s="16" t="s">
        <v>2014</v>
      </c>
      <c r="C471" s="22" t="s">
        <v>2015</v>
      </c>
      <c r="D471" s="13" t="s">
        <v>18</v>
      </c>
      <c r="E471" s="14" t="s">
        <v>15</v>
      </c>
      <c r="F471" s="2"/>
      <c r="G471" s="2"/>
    </row>
    <row r="472" spans="1:7" x14ac:dyDescent="0.55000000000000004">
      <c r="A472" s="15" t="s">
        <v>423</v>
      </c>
      <c r="B472" s="16" t="s">
        <v>423</v>
      </c>
      <c r="C472" s="22" t="s">
        <v>424</v>
      </c>
      <c r="D472" s="13" t="s">
        <v>18</v>
      </c>
      <c r="E472" s="14" t="s">
        <v>15</v>
      </c>
    </row>
    <row r="473" spans="1:7" x14ac:dyDescent="0.55000000000000004">
      <c r="A473" s="18" t="s">
        <v>3186</v>
      </c>
      <c r="B473" s="19" t="s">
        <v>3186</v>
      </c>
      <c r="C473" s="17" t="s">
        <v>3187</v>
      </c>
      <c r="D473" s="10" t="s">
        <v>18</v>
      </c>
      <c r="E473" s="11" t="s">
        <v>15</v>
      </c>
      <c r="F473" s="2"/>
      <c r="G473" s="2"/>
    </row>
    <row r="474" spans="1:7" x14ac:dyDescent="0.55000000000000004">
      <c r="A474" s="15" t="s">
        <v>584</v>
      </c>
      <c r="B474" s="16" t="s">
        <v>584</v>
      </c>
      <c r="C474" s="22" t="s">
        <v>585</v>
      </c>
      <c r="D474" s="13" t="s">
        <v>21</v>
      </c>
      <c r="E474" s="14" t="s">
        <v>15</v>
      </c>
      <c r="F474" s="2"/>
      <c r="G474" s="2"/>
    </row>
    <row r="475" spans="1:7" x14ac:dyDescent="0.55000000000000004">
      <c r="A475" s="18" t="s">
        <v>1491</v>
      </c>
      <c r="B475" s="19" t="s">
        <v>1492</v>
      </c>
      <c r="C475" s="17" t="s">
        <v>1493</v>
      </c>
      <c r="D475" s="10" t="s">
        <v>18</v>
      </c>
      <c r="E475" s="56" t="s">
        <v>15</v>
      </c>
      <c r="F475" s="2"/>
      <c r="G475" s="2"/>
    </row>
    <row r="476" spans="1:7" x14ac:dyDescent="0.55000000000000004">
      <c r="A476" s="18" t="s">
        <v>1111</v>
      </c>
      <c r="B476" s="19" t="s">
        <v>1111</v>
      </c>
      <c r="C476" s="17" t="s">
        <v>1112</v>
      </c>
      <c r="D476" s="10" t="s">
        <v>21</v>
      </c>
      <c r="E476" s="11" t="s">
        <v>15</v>
      </c>
      <c r="F476" s="2"/>
      <c r="G476" s="2"/>
    </row>
    <row r="477" spans="1:7" x14ac:dyDescent="0.55000000000000004">
      <c r="A477" s="15" t="s">
        <v>690</v>
      </c>
      <c r="B477" s="16" t="s">
        <v>690</v>
      </c>
      <c r="C477" s="22" t="s">
        <v>691</v>
      </c>
      <c r="D477" s="13" t="s">
        <v>18</v>
      </c>
      <c r="E477" s="14" t="s">
        <v>15</v>
      </c>
      <c r="F477" s="2"/>
      <c r="G477" s="2"/>
    </row>
    <row r="478" spans="1:7" x14ac:dyDescent="0.55000000000000004">
      <c r="A478" s="18" t="s">
        <v>3264</v>
      </c>
      <c r="B478" s="19" t="s">
        <v>690</v>
      </c>
      <c r="C478" s="17" t="s">
        <v>691</v>
      </c>
      <c r="D478" s="10" t="s">
        <v>14</v>
      </c>
      <c r="E478" s="56" t="s">
        <v>15</v>
      </c>
    </row>
    <row r="479" spans="1:7" x14ac:dyDescent="0.55000000000000004">
      <c r="A479" s="15" t="s">
        <v>63</v>
      </c>
      <c r="B479" s="16" t="s">
        <v>63</v>
      </c>
      <c r="C479" s="22" t="s">
        <v>64</v>
      </c>
      <c r="D479" s="13" t="s">
        <v>18</v>
      </c>
      <c r="E479" s="14" t="s">
        <v>15</v>
      </c>
      <c r="F479" s="2"/>
      <c r="G479" s="2"/>
    </row>
    <row r="480" spans="1:7" x14ac:dyDescent="0.55000000000000004">
      <c r="A480" s="18" t="s">
        <v>249</v>
      </c>
      <c r="B480" s="19" t="s">
        <v>249</v>
      </c>
      <c r="C480" s="17" t="s">
        <v>250</v>
      </c>
      <c r="D480" s="10" t="s">
        <v>18</v>
      </c>
      <c r="E480" s="11" t="s">
        <v>15</v>
      </c>
      <c r="F480" s="2"/>
      <c r="G480" s="2"/>
    </row>
    <row r="481" spans="1:7" x14ac:dyDescent="0.55000000000000004">
      <c r="A481" s="15" t="s">
        <v>97</v>
      </c>
      <c r="B481" s="16" t="s">
        <v>97</v>
      </c>
      <c r="C481" s="22" t="s">
        <v>98</v>
      </c>
      <c r="D481" s="13" t="s">
        <v>18</v>
      </c>
      <c r="E481" s="14" t="s">
        <v>15</v>
      </c>
      <c r="F481" s="2"/>
      <c r="G481" s="2"/>
    </row>
    <row r="482" spans="1:7" x14ac:dyDescent="0.55000000000000004">
      <c r="A482" s="18" t="s">
        <v>2255</v>
      </c>
      <c r="B482" s="19" t="s">
        <v>2255</v>
      </c>
      <c r="C482" s="17" t="s">
        <v>2256</v>
      </c>
      <c r="D482" s="10" t="s">
        <v>18</v>
      </c>
      <c r="E482" s="11" t="s">
        <v>15</v>
      </c>
      <c r="F482" s="2"/>
      <c r="G482" s="2"/>
    </row>
    <row r="483" spans="1:7" x14ac:dyDescent="0.55000000000000004">
      <c r="A483" s="18" t="s">
        <v>2566</v>
      </c>
      <c r="B483" s="19" t="s">
        <v>2566</v>
      </c>
      <c r="C483" s="17" t="s">
        <v>2567</v>
      </c>
      <c r="D483" s="10" t="s">
        <v>18</v>
      </c>
      <c r="E483" s="56" t="s">
        <v>380</v>
      </c>
      <c r="F483" s="2"/>
      <c r="G483" s="2"/>
    </row>
    <row r="484" spans="1:7" x14ac:dyDescent="0.55000000000000004">
      <c r="A484" s="18" t="s">
        <v>561</v>
      </c>
      <c r="B484" s="19" t="s">
        <v>562</v>
      </c>
      <c r="C484" s="17" t="s">
        <v>563</v>
      </c>
      <c r="D484" s="10" t="s">
        <v>18</v>
      </c>
      <c r="E484" s="11" t="s">
        <v>15</v>
      </c>
      <c r="F484" s="2"/>
      <c r="G484" s="2"/>
    </row>
    <row r="485" spans="1:7" x14ac:dyDescent="0.55000000000000004">
      <c r="A485" s="18" t="s">
        <v>950</v>
      </c>
      <c r="B485" s="19" t="s">
        <v>951</v>
      </c>
      <c r="C485" s="17" t="s">
        <v>952</v>
      </c>
      <c r="D485" s="10" t="s">
        <v>18</v>
      </c>
      <c r="E485" s="11" t="s">
        <v>15</v>
      </c>
      <c r="F485" s="2"/>
      <c r="G485" s="2"/>
    </row>
    <row r="486" spans="1:7" x14ac:dyDescent="0.55000000000000004">
      <c r="A486" s="18" t="s">
        <v>2592</v>
      </c>
      <c r="B486" s="19" t="s">
        <v>2592</v>
      </c>
      <c r="C486" s="17" t="s">
        <v>2593</v>
      </c>
      <c r="D486" s="10" t="s">
        <v>18</v>
      </c>
      <c r="E486" s="11" t="s">
        <v>380</v>
      </c>
      <c r="F486" s="2"/>
      <c r="G486" s="2"/>
    </row>
    <row r="487" spans="1:7" x14ac:dyDescent="0.55000000000000004">
      <c r="A487" s="18" t="s">
        <v>2232</v>
      </c>
      <c r="B487" s="19" t="s">
        <v>2232</v>
      </c>
      <c r="C487" s="17" t="s">
        <v>2233</v>
      </c>
      <c r="D487" s="10" t="s">
        <v>18</v>
      </c>
      <c r="E487" s="11" t="s">
        <v>15</v>
      </c>
      <c r="F487" s="2"/>
      <c r="G487" s="2"/>
    </row>
    <row r="488" spans="1:7" x14ac:dyDescent="0.55000000000000004">
      <c r="A488" s="15" t="s">
        <v>1795</v>
      </c>
      <c r="B488" s="16" t="s">
        <v>1795</v>
      </c>
      <c r="C488" s="22" t="s">
        <v>1796</v>
      </c>
      <c r="D488" s="13" t="s">
        <v>18</v>
      </c>
      <c r="E488" s="14" t="s">
        <v>15</v>
      </c>
      <c r="F488" s="2"/>
      <c r="G488" s="2"/>
    </row>
    <row r="489" spans="1:7" x14ac:dyDescent="0.55000000000000004">
      <c r="A489" s="18" t="s">
        <v>3232</v>
      </c>
      <c r="B489" s="19" t="s">
        <v>3232</v>
      </c>
      <c r="C489" s="17" t="s">
        <v>3233</v>
      </c>
      <c r="D489" s="10" t="s">
        <v>18</v>
      </c>
      <c r="E489" s="56" t="s">
        <v>15</v>
      </c>
      <c r="F489" s="2"/>
      <c r="G489" s="2"/>
    </row>
    <row r="490" spans="1:7" x14ac:dyDescent="0.55000000000000004">
      <c r="A490" s="18" t="s">
        <v>2504</v>
      </c>
      <c r="B490" s="19" t="s">
        <v>2504</v>
      </c>
      <c r="C490" s="17" t="s">
        <v>2505</v>
      </c>
      <c r="D490" s="10" t="s">
        <v>21</v>
      </c>
      <c r="E490" s="11" t="s">
        <v>380</v>
      </c>
      <c r="F490" s="2"/>
      <c r="G490" s="2"/>
    </row>
    <row r="491" spans="1:7" x14ac:dyDescent="0.55000000000000004">
      <c r="A491" s="15" t="s">
        <v>2820</v>
      </c>
      <c r="B491" s="16" t="s">
        <v>2820</v>
      </c>
      <c r="C491" s="22" t="s">
        <v>2821</v>
      </c>
      <c r="D491" s="13" t="s">
        <v>21</v>
      </c>
      <c r="E491" s="14" t="s">
        <v>15</v>
      </c>
      <c r="F491" s="2"/>
      <c r="G491" s="2"/>
    </row>
    <row r="492" spans="1:7" x14ac:dyDescent="0.55000000000000004">
      <c r="A492" s="18" t="s">
        <v>1250</v>
      </c>
      <c r="B492" s="19" t="s">
        <v>1250</v>
      </c>
      <c r="C492" s="17" t="s">
        <v>1251</v>
      </c>
      <c r="D492" s="10" t="s">
        <v>18</v>
      </c>
      <c r="E492" s="11" t="s">
        <v>15</v>
      </c>
      <c r="F492" s="2"/>
      <c r="G492" s="2"/>
    </row>
    <row r="493" spans="1:7" x14ac:dyDescent="0.55000000000000004">
      <c r="A493" s="15" t="s">
        <v>1715</v>
      </c>
      <c r="B493" s="16" t="s">
        <v>1715</v>
      </c>
      <c r="C493" s="22" t="s">
        <v>1716</v>
      </c>
      <c r="D493" s="13" t="s">
        <v>18</v>
      </c>
      <c r="E493" s="14" t="s">
        <v>15</v>
      </c>
      <c r="F493" s="2"/>
      <c r="G493" s="2"/>
    </row>
    <row r="494" spans="1:7" x14ac:dyDescent="0.55000000000000004">
      <c r="A494" s="18" t="s">
        <v>1621</v>
      </c>
      <c r="B494" s="19" t="s">
        <v>1621</v>
      </c>
      <c r="C494" s="17" t="s">
        <v>1622</v>
      </c>
      <c r="D494" s="10" t="s">
        <v>18</v>
      </c>
      <c r="E494" s="56" t="s">
        <v>15</v>
      </c>
      <c r="F494" s="2"/>
      <c r="G494" s="2"/>
    </row>
    <row r="495" spans="1:7" x14ac:dyDescent="0.55000000000000004">
      <c r="A495" s="18" t="s">
        <v>3215</v>
      </c>
      <c r="B495" s="19" t="s">
        <v>3215</v>
      </c>
      <c r="C495" s="17" t="s">
        <v>3216</v>
      </c>
      <c r="D495" s="10" t="s">
        <v>18</v>
      </c>
      <c r="E495" s="56" t="s">
        <v>15</v>
      </c>
      <c r="F495" s="2"/>
      <c r="G495" s="2"/>
    </row>
    <row r="496" spans="1:7" x14ac:dyDescent="0.55000000000000004">
      <c r="A496" s="18" t="s">
        <v>2373</v>
      </c>
      <c r="B496" s="19" t="s">
        <v>2373</v>
      </c>
      <c r="C496" s="17" t="s">
        <v>2374</v>
      </c>
      <c r="D496" s="10" t="s">
        <v>101</v>
      </c>
      <c r="E496" s="11" t="s">
        <v>15</v>
      </c>
      <c r="F496" s="2"/>
      <c r="G496" s="2"/>
    </row>
    <row r="497" spans="1:7" x14ac:dyDescent="0.55000000000000004">
      <c r="A497" s="18" t="s">
        <v>286</v>
      </c>
      <c r="B497" s="19" t="s">
        <v>286</v>
      </c>
      <c r="C497" s="17" t="s">
        <v>287</v>
      </c>
      <c r="D497" s="10" t="s">
        <v>18</v>
      </c>
      <c r="E497" s="56" t="s">
        <v>15</v>
      </c>
    </row>
    <row r="498" spans="1:7" x14ac:dyDescent="0.55000000000000004">
      <c r="A498" s="18" t="s">
        <v>2344</v>
      </c>
      <c r="B498" s="19" t="s">
        <v>2344</v>
      </c>
      <c r="C498" s="17" t="s">
        <v>2345</v>
      </c>
      <c r="D498" s="10" t="s">
        <v>18</v>
      </c>
      <c r="E498" s="56" t="s">
        <v>15</v>
      </c>
      <c r="F498" s="2"/>
      <c r="G498" s="2"/>
    </row>
    <row r="499" spans="1:7" x14ac:dyDescent="0.55000000000000004">
      <c r="A499" s="15" t="s">
        <v>1894</v>
      </c>
      <c r="B499" s="16" t="s">
        <v>1894</v>
      </c>
      <c r="C499" s="22" t="s">
        <v>1895</v>
      </c>
      <c r="D499" s="13" t="s">
        <v>18</v>
      </c>
      <c r="E499" s="14" t="s">
        <v>15</v>
      </c>
      <c r="F499" s="2"/>
      <c r="G499" s="2"/>
    </row>
    <row r="500" spans="1:7" x14ac:dyDescent="0.55000000000000004">
      <c r="A500" s="18" t="s">
        <v>1889</v>
      </c>
      <c r="B500" s="19" t="s">
        <v>1890</v>
      </c>
      <c r="C500" s="17" t="s">
        <v>1891</v>
      </c>
      <c r="D500" s="10" t="s">
        <v>18</v>
      </c>
      <c r="E500" s="11" t="s">
        <v>15</v>
      </c>
      <c r="F500" s="2"/>
      <c r="G500" s="2"/>
    </row>
    <row r="501" spans="1:7" x14ac:dyDescent="0.55000000000000004">
      <c r="A501" s="18" t="s">
        <v>2855</v>
      </c>
      <c r="B501" s="19" t="s">
        <v>2855</v>
      </c>
      <c r="C501" s="17" t="s">
        <v>2856</v>
      </c>
      <c r="D501" s="10" t="s">
        <v>18</v>
      </c>
      <c r="E501" s="11" t="s">
        <v>15</v>
      </c>
      <c r="F501" s="2"/>
      <c r="G501" s="2"/>
    </row>
    <row r="502" spans="1:7" x14ac:dyDescent="0.55000000000000004">
      <c r="A502" s="18" t="s">
        <v>1875</v>
      </c>
      <c r="B502" s="19" t="s">
        <v>1875</v>
      </c>
      <c r="C502" s="17" t="s">
        <v>1876</v>
      </c>
      <c r="D502" s="10" t="s">
        <v>60</v>
      </c>
      <c r="E502" s="56" t="s">
        <v>15</v>
      </c>
      <c r="F502" s="2"/>
      <c r="G502" s="2"/>
    </row>
    <row r="503" spans="1:7" x14ac:dyDescent="0.55000000000000004">
      <c r="A503" s="18" t="s">
        <v>2411</v>
      </c>
      <c r="B503" s="19" t="s">
        <v>2411</v>
      </c>
      <c r="C503" s="17" t="s">
        <v>2412</v>
      </c>
      <c r="D503" s="10" t="s">
        <v>18</v>
      </c>
      <c r="E503" s="11" t="s">
        <v>15</v>
      </c>
      <c r="F503" s="2"/>
      <c r="G503" s="2"/>
    </row>
    <row r="504" spans="1:7" x14ac:dyDescent="0.55000000000000004">
      <c r="A504" s="18" t="s">
        <v>1679</v>
      </c>
      <c r="B504" s="19" t="s">
        <v>1679</v>
      </c>
      <c r="C504" s="17" t="s">
        <v>1680</v>
      </c>
      <c r="D504" s="10" t="s">
        <v>60</v>
      </c>
      <c r="E504" s="11" t="s">
        <v>15</v>
      </c>
      <c r="F504" s="2"/>
      <c r="G504" s="2"/>
    </row>
    <row r="505" spans="1:7" x14ac:dyDescent="0.55000000000000004">
      <c r="A505" s="15" t="s">
        <v>183</v>
      </c>
      <c r="B505" s="16" t="s">
        <v>183</v>
      </c>
      <c r="C505" s="22" t="s">
        <v>184</v>
      </c>
      <c r="D505" s="13" t="s">
        <v>18</v>
      </c>
      <c r="E505" s="14" t="s">
        <v>15</v>
      </c>
      <c r="F505" s="2"/>
      <c r="G505" s="2"/>
    </row>
    <row r="506" spans="1:7" x14ac:dyDescent="0.55000000000000004">
      <c r="A506" s="15" t="s">
        <v>2975</v>
      </c>
      <c r="B506" s="16" t="s">
        <v>2975</v>
      </c>
      <c r="C506" s="22" t="s">
        <v>2976</v>
      </c>
      <c r="D506" s="13" t="s">
        <v>18</v>
      </c>
      <c r="E506" s="14" t="s">
        <v>15</v>
      </c>
      <c r="F506" s="2"/>
      <c r="G506" s="2"/>
    </row>
    <row r="507" spans="1:7" x14ac:dyDescent="0.55000000000000004">
      <c r="A507" s="18" t="s">
        <v>1760</v>
      </c>
      <c r="B507" s="19" t="s">
        <v>1760</v>
      </c>
      <c r="C507" s="17" t="s">
        <v>1761</v>
      </c>
      <c r="D507" s="10" t="s">
        <v>18</v>
      </c>
      <c r="E507" s="11" t="s">
        <v>15</v>
      </c>
      <c r="F507" s="2"/>
      <c r="G507" s="2"/>
    </row>
    <row r="508" spans="1:7" x14ac:dyDescent="0.55000000000000004">
      <c r="A508" s="18" t="s">
        <v>1002</v>
      </c>
      <c r="B508" s="19" t="s">
        <v>1002</v>
      </c>
      <c r="C508" s="17" t="s">
        <v>1003</v>
      </c>
      <c r="D508" s="10" t="s">
        <v>18</v>
      </c>
      <c r="E508" s="11" t="s">
        <v>15</v>
      </c>
      <c r="F508" s="2"/>
      <c r="G508" s="2"/>
    </row>
    <row r="509" spans="1:7" x14ac:dyDescent="0.55000000000000004">
      <c r="A509" s="18" t="s">
        <v>2608</v>
      </c>
      <c r="B509" s="19" t="s">
        <v>2608</v>
      </c>
      <c r="C509" s="17" t="s">
        <v>2609</v>
      </c>
      <c r="D509" s="10" t="s">
        <v>18</v>
      </c>
      <c r="E509" s="56" t="s">
        <v>15</v>
      </c>
    </row>
    <row r="510" spans="1:7" x14ac:dyDescent="0.55000000000000004">
      <c r="A510" s="18" t="s">
        <v>962</v>
      </c>
      <c r="B510" s="19" t="s">
        <v>962</v>
      </c>
      <c r="C510" s="17" t="s">
        <v>963</v>
      </c>
      <c r="D510" s="10" t="s">
        <v>14</v>
      </c>
      <c r="E510" s="11" t="s">
        <v>15</v>
      </c>
      <c r="F510" s="2"/>
      <c r="G510" s="2"/>
    </row>
    <row r="511" spans="1:7" x14ac:dyDescent="0.55000000000000004">
      <c r="A511" s="18" t="s">
        <v>2311</v>
      </c>
      <c r="B511" s="19" t="s">
        <v>2311</v>
      </c>
      <c r="C511" s="17" t="s">
        <v>2312</v>
      </c>
      <c r="D511" s="10" t="s">
        <v>18</v>
      </c>
      <c r="E511" s="56" t="s">
        <v>15</v>
      </c>
      <c r="F511" s="2"/>
      <c r="G511" s="2"/>
    </row>
    <row r="512" spans="1:7" x14ac:dyDescent="0.55000000000000004">
      <c r="A512" s="18" t="s">
        <v>2263</v>
      </c>
      <c r="B512" s="19" t="s">
        <v>2263</v>
      </c>
      <c r="C512" s="17" t="s">
        <v>2264</v>
      </c>
      <c r="D512" s="10" t="s">
        <v>21</v>
      </c>
      <c r="E512" s="11" t="s">
        <v>15</v>
      </c>
      <c r="F512" s="2"/>
      <c r="G512" s="2"/>
    </row>
    <row r="513" spans="1:7" x14ac:dyDescent="0.55000000000000004">
      <c r="A513" s="15" t="s">
        <v>337</v>
      </c>
      <c r="B513" s="16" t="s">
        <v>338</v>
      </c>
      <c r="C513" s="22" t="s">
        <v>339</v>
      </c>
      <c r="D513" s="13" t="s">
        <v>18</v>
      </c>
      <c r="E513" s="14" t="s">
        <v>15</v>
      </c>
      <c r="F513" s="2"/>
      <c r="G513" s="2"/>
    </row>
    <row r="514" spans="1:7" x14ac:dyDescent="0.55000000000000004">
      <c r="A514" s="15" t="s">
        <v>2117</v>
      </c>
      <c r="B514" s="16" t="s">
        <v>2118</v>
      </c>
      <c r="C514" s="22" t="s">
        <v>2119</v>
      </c>
      <c r="D514" s="13" t="s">
        <v>18</v>
      </c>
      <c r="E514" s="14" t="s">
        <v>15</v>
      </c>
      <c r="F514" s="2"/>
      <c r="G514" s="2"/>
    </row>
    <row r="515" spans="1:7" x14ac:dyDescent="0.55000000000000004">
      <c r="A515" s="18" t="s">
        <v>709</v>
      </c>
      <c r="B515" s="19" t="s">
        <v>709</v>
      </c>
      <c r="C515" s="17" t="s">
        <v>710</v>
      </c>
      <c r="D515" s="10" t="s">
        <v>18</v>
      </c>
      <c r="E515" s="56" t="s">
        <v>15</v>
      </c>
    </row>
    <row r="516" spans="1:7" x14ac:dyDescent="0.55000000000000004">
      <c r="A516" s="15" t="s">
        <v>1986</v>
      </c>
      <c r="B516" s="16" t="s">
        <v>1986</v>
      </c>
      <c r="C516" s="22" t="s">
        <v>1987</v>
      </c>
      <c r="D516" s="13" t="s">
        <v>18</v>
      </c>
      <c r="E516" s="14" t="s">
        <v>15</v>
      </c>
    </row>
    <row r="517" spans="1:7" x14ac:dyDescent="0.55000000000000004">
      <c r="A517" s="18" t="s">
        <v>740</v>
      </c>
      <c r="B517" s="19" t="s">
        <v>741</v>
      </c>
      <c r="C517" s="17" t="s">
        <v>742</v>
      </c>
      <c r="D517" s="10" t="s">
        <v>18</v>
      </c>
      <c r="E517" s="11" t="s">
        <v>15</v>
      </c>
    </row>
    <row r="518" spans="1:7" x14ac:dyDescent="0.55000000000000004">
      <c r="A518" s="18" t="s">
        <v>925</v>
      </c>
      <c r="B518" s="19" t="s">
        <v>926</v>
      </c>
      <c r="C518" s="17" t="s">
        <v>927</v>
      </c>
      <c r="D518" s="10" t="s">
        <v>18</v>
      </c>
      <c r="E518" s="11" t="s">
        <v>15</v>
      </c>
    </row>
    <row r="519" spans="1:7" x14ac:dyDescent="0.55000000000000004">
      <c r="A519" s="15" t="s">
        <v>3073</v>
      </c>
      <c r="B519" s="16" t="s">
        <v>3073</v>
      </c>
      <c r="C519" s="22" t="s">
        <v>3074</v>
      </c>
      <c r="D519" s="13" t="s">
        <v>21</v>
      </c>
      <c r="E519" s="14" t="s">
        <v>15</v>
      </c>
    </row>
    <row r="520" spans="1:7" x14ac:dyDescent="0.55000000000000004">
      <c r="A520" s="18" t="s">
        <v>2187</v>
      </c>
      <c r="B520" s="19" t="s">
        <v>2187</v>
      </c>
      <c r="C520" s="17" t="s">
        <v>2188</v>
      </c>
      <c r="D520" s="10" t="s">
        <v>18</v>
      </c>
      <c r="E520" s="56" t="s">
        <v>15</v>
      </c>
    </row>
    <row r="521" spans="1:7" x14ac:dyDescent="0.55000000000000004">
      <c r="A521" s="15" t="s">
        <v>2395</v>
      </c>
      <c r="B521" s="16" t="s">
        <v>2395</v>
      </c>
      <c r="C521" s="22" t="s">
        <v>2396</v>
      </c>
      <c r="D521" s="13" t="s">
        <v>101</v>
      </c>
      <c r="E521" s="14" t="s">
        <v>15</v>
      </c>
    </row>
    <row r="522" spans="1:7" x14ac:dyDescent="0.55000000000000004">
      <c r="A522" s="18" t="s">
        <v>1146</v>
      </c>
      <c r="B522" s="19" t="s">
        <v>1146</v>
      </c>
      <c r="C522" s="17" t="s">
        <v>1147</v>
      </c>
      <c r="D522" s="10" t="s">
        <v>60</v>
      </c>
      <c r="E522" s="56" t="s">
        <v>15</v>
      </c>
    </row>
    <row r="523" spans="1:7" x14ac:dyDescent="0.55000000000000004">
      <c r="A523" s="15" t="s">
        <v>2076</v>
      </c>
      <c r="B523" s="16" t="s">
        <v>2076</v>
      </c>
      <c r="C523" s="22" t="s">
        <v>2077</v>
      </c>
      <c r="D523" s="13" t="s">
        <v>18</v>
      </c>
      <c r="E523" s="14" t="s">
        <v>15</v>
      </c>
    </row>
    <row r="524" spans="1:7" x14ac:dyDescent="0.55000000000000004">
      <c r="A524" s="18" t="s">
        <v>1797</v>
      </c>
      <c r="B524" s="19" t="s">
        <v>1797</v>
      </c>
      <c r="C524" s="17" t="s">
        <v>1798</v>
      </c>
      <c r="D524" s="10" t="s">
        <v>18</v>
      </c>
      <c r="E524" s="11" t="s">
        <v>15</v>
      </c>
    </row>
    <row r="525" spans="1:7" x14ac:dyDescent="0.55000000000000004">
      <c r="A525" s="15" t="s">
        <v>2942</v>
      </c>
      <c r="B525" s="16" t="s">
        <v>2942</v>
      </c>
      <c r="C525" s="22" t="s">
        <v>2943</v>
      </c>
      <c r="D525" s="13" t="s">
        <v>18</v>
      </c>
      <c r="E525" s="14" t="s">
        <v>380</v>
      </c>
    </row>
    <row r="526" spans="1:7" x14ac:dyDescent="0.55000000000000004">
      <c r="A526" s="15" t="s">
        <v>2132</v>
      </c>
      <c r="B526" s="16" t="s">
        <v>2132</v>
      </c>
      <c r="C526" s="22" t="s">
        <v>2133</v>
      </c>
      <c r="D526" s="13" t="s">
        <v>18</v>
      </c>
      <c r="E526" s="14" t="s">
        <v>15</v>
      </c>
    </row>
    <row r="527" spans="1:7" x14ac:dyDescent="0.55000000000000004">
      <c r="A527" s="18" t="s">
        <v>2849</v>
      </c>
      <c r="B527" s="19" t="s">
        <v>2849</v>
      </c>
      <c r="C527" s="17" t="s">
        <v>2850</v>
      </c>
      <c r="D527" s="10" t="s">
        <v>18</v>
      </c>
      <c r="E527" s="56" t="s">
        <v>15</v>
      </c>
    </row>
    <row r="528" spans="1:7" x14ac:dyDescent="0.55000000000000004">
      <c r="A528" s="18" t="s">
        <v>2309</v>
      </c>
      <c r="B528" s="19" t="s">
        <v>2309</v>
      </c>
      <c r="C528" s="17" t="s">
        <v>2310</v>
      </c>
      <c r="D528" s="10" t="s">
        <v>18</v>
      </c>
      <c r="E528" s="56" t="s">
        <v>15</v>
      </c>
    </row>
    <row r="529" spans="1:5" x14ac:dyDescent="0.55000000000000004">
      <c r="A529" s="15" t="s">
        <v>1107</v>
      </c>
      <c r="B529" s="16" t="s">
        <v>1107</v>
      </c>
      <c r="C529" s="22" t="s">
        <v>1108</v>
      </c>
      <c r="D529" s="13" t="s">
        <v>18</v>
      </c>
      <c r="E529" s="14" t="s">
        <v>15</v>
      </c>
    </row>
    <row r="530" spans="1:5" x14ac:dyDescent="0.55000000000000004">
      <c r="A530" s="18" t="s">
        <v>2989</v>
      </c>
      <c r="B530" s="19" t="s">
        <v>2989</v>
      </c>
      <c r="C530" s="17" t="s">
        <v>2990</v>
      </c>
      <c r="D530" s="10" t="s">
        <v>18</v>
      </c>
      <c r="E530" s="11" t="s">
        <v>15</v>
      </c>
    </row>
    <row r="531" spans="1:5" x14ac:dyDescent="0.55000000000000004">
      <c r="A531" s="18" t="s">
        <v>2554</v>
      </c>
      <c r="B531" s="19" t="s">
        <v>2554</v>
      </c>
      <c r="C531" s="17" t="s">
        <v>2555</v>
      </c>
      <c r="D531" s="10" t="s">
        <v>18</v>
      </c>
      <c r="E531" s="11" t="s">
        <v>15</v>
      </c>
    </row>
    <row r="532" spans="1:5" x14ac:dyDescent="0.55000000000000004">
      <c r="A532" s="15" t="s">
        <v>217</v>
      </c>
      <c r="B532" s="16" t="s">
        <v>217</v>
      </c>
      <c r="C532" s="22" t="s">
        <v>218</v>
      </c>
      <c r="D532" s="13" t="s">
        <v>18</v>
      </c>
      <c r="E532" s="14" t="s">
        <v>15</v>
      </c>
    </row>
    <row r="533" spans="1:5" x14ac:dyDescent="0.55000000000000004">
      <c r="A533" s="18" t="s">
        <v>115</v>
      </c>
      <c r="B533" s="19" t="s">
        <v>115</v>
      </c>
      <c r="C533" s="17" t="s">
        <v>116</v>
      </c>
      <c r="D533" s="10" t="s">
        <v>18</v>
      </c>
      <c r="E533" s="56" t="s">
        <v>15</v>
      </c>
    </row>
    <row r="534" spans="1:5" x14ac:dyDescent="0.55000000000000004">
      <c r="A534" s="18" t="s">
        <v>2352</v>
      </c>
      <c r="B534" s="19" t="s">
        <v>2352</v>
      </c>
      <c r="C534" s="17" t="s">
        <v>2353</v>
      </c>
      <c r="D534" s="10" t="s">
        <v>18</v>
      </c>
      <c r="E534" s="56" t="s">
        <v>15</v>
      </c>
    </row>
    <row r="535" spans="1:5" x14ac:dyDescent="0.55000000000000004">
      <c r="A535" s="18" t="s">
        <v>869</v>
      </c>
      <c r="B535" s="19" t="s">
        <v>869</v>
      </c>
      <c r="C535" s="17" t="s">
        <v>870</v>
      </c>
      <c r="D535" s="10" t="s">
        <v>18</v>
      </c>
      <c r="E535" s="11" t="s">
        <v>15</v>
      </c>
    </row>
    <row r="536" spans="1:5" x14ac:dyDescent="0.55000000000000004">
      <c r="A536" s="15" t="s">
        <v>2198</v>
      </c>
      <c r="B536" s="16" t="s">
        <v>2199</v>
      </c>
      <c r="C536" s="22" t="s">
        <v>2200</v>
      </c>
      <c r="D536" s="13" t="s">
        <v>18</v>
      </c>
      <c r="E536" s="14" t="s">
        <v>15</v>
      </c>
    </row>
    <row r="537" spans="1:5" x14ac:dyDescent="0.55000000000000004">
      <c r="A537" s="18" t="s">
        <v>1671</v>
      </c>
      <c r="B537" s="19" t="s">
        <v>1671</v>
      </c>
      <c r="C537" s="17" t="s">
        <v>1672</v>
      </c>
      <c r="D537" s="10" t="s">
        <v>101</v>
      </c>
      <c r="E537" s="11" t="s">
        <v>15</v>
      </c>
    </row>
    <row r="538" spans="1:5" x14ac:dyDescent="0.55000000000000004">
      <c r="A538" s="15" t="s">
        <v>1246</v>
      </c>
      <c r="B538" s="16" t="s">
        <v>1246</v>
      </c>
      <c r="C538" s="22" t="s">
        <v>1247</v>
      </c>
      <c r="D538" s="13" t="s">
        <v>18</v>
      </c>
      <c r="E538" s="14" t="s">
        <v>15</v>
      </c>
    </row>
    <row r="539" spans="1:5" x14ac:dyDescent="0.55000000000000004">
      <c r="A539" s="18" t="s">
        <v>2209</v>
      </c>
      <c r="B539" s="19" t="s">
        <v>2209</v>
      </c>
      <c r="C539" s="17" t="s">
        <v>2210</v>
      </c>
      <c r="D539" s="10" t="s">
        <v>18</v>
      </c>
      <c r="E539" s="56" t="s">
        <v>15</v>
      </c>
    </row>
    <row r="540" spans="1:5" x14ac:dyDescent="0.55000000000000004">
      <c r="A540" s="18" t="s">
        <v>2647</v>
      </c>
      <c r="B540" s="19" t="s">
        <v>2647</v>
      </c>
      <c r="C540" s="17" t="s">
        <v>2648</v>
      </c>
      <c r="D540" s="10" t="s">
        <v>18</v>
      </c>
      <c r="E540" s="56" t="s">
        <v>15</v>
      </c>
    </row>
    <row r="541" spans="1:5" x14ac:dyDescent="0.55000000000000004">
      <c r="A541" s="18" t="s">
        <v>663</v>
      </c>
      <c r="B541" s="19" t="s">
        <v>663</v>
      </c>
      <c r="C541" s="17" t="s">
        <v>664</v>
      </c>
      <c r="D541" s="10" t="s">
        <v>18</v>
      </c>
      <c r="E541" s="11" t="s">
        <v>15</v>
      </c>
    </row>
    <row r="542" spans="1:5" x14ac:dyDescent="0.55000000000000004">
      <c r="A542" s="15" t="s">
        <v>315</v>
      </c>
      <c r="B542" s="16" t="s">
        <v>315</v>
      </c>
      <c r="C542" s="22" t="s">
        <v>316</v>
      </c>
      <c r="D542" s="13" t="s">
        <v>18</v>
      </c>
      <c r="E542" s="14" t="s">
        <v>15</v>
      </c>
    </row>
    <row r="543" spans="1:5" x14ac:dyDescent="0.55000000000000004">
      <c r="A543" s="15" t="s">
        <v>2584</v>
      </c>
      <c r="B543" s="16" t="s">
        <v>2584</v>
      </c>
      <c r="C543" s="22" t="s">
        <v>2585</v>
      </c>
      <c r="D543" s="13" t="s">
        <v>18</v>
      </c>
      <c r="E543" s="14" t="s">
        <v>380</v>
      </c>
    </row>
    <row r="544" spans="1:5" x14ac:dyDescent="0.55000000000000004">
      <c r="A544" s="18" t="s">
        <v>2718</v>
      </c>
      <c r="B544" s="19" t="s">
        <v>2718</v>
      </c>
      <c r="C544" s="17" t="s">
        <v>2719</v>
      </c>
      <c r="D544" s="10" t="s">
        <v>60</v>
      </c>
      <c r="E544" s="11" t="s">
        <v>15</v>
      </c>
    </row>
    <row r="545" spans="1:5" x14ac:dyDescent="0.55000000000000004">
      <c r="A545" s="18" t="s">
        <v>1974</v>
      </c>
      <c r="B545" s="19" t="s">
        <v>1974</v>
      </c>
      <c r="C545" s="17" t="s">
        <v>1975</v>
      </c>
      <c r="D545" s="10" t="s">
        <v>18</v>
      </c>
      <c r="E545" s="56" t="s">
        <v>15</v>
      </c>
    </row>
    <row r="546" spans="1:5" x14ac:dyDescent="0.55000000000000004">
      <c r="A546" s="18" t="s">
        <v>1750</v>
      </c>
      <c r="B546" s="19" t="s">
        <v>1750</v>
      </c>
      <c r="C546" s="17" t="s">
        <v>1751</v>
      </c>
      <c r="D546" s="10" t="s">
        <v>18</v>
      </c>
      <c r="E546" s="56" t="s">
        <v>15</v>
      </c>
    </row>
    <row r="547" spans="1:5" x14ac:dyDescent="0.55000000000000004">
      <c r="A547" s="18" t="s">
        <v>306</v>
      </c>
      <c r="B547" s="19" t="s">
        <v>306</v>
      </c>
      <c r="C547" s="17" t="s">
        <v>307</v>
      </c>
      <c r="D547" s="10" t="s">
        <v>18</v>
      </c>
      <c r="E547" s="11" t="s">
        <v>15</v>
      </c>
    </row>
    <row r="548" spans="1:5" x14ac:dyDescent="0.55000000000000004">
      <c r="A548" s="18" t="s">
        <v>1117</v>
      </c>
      <c r="B548" s="19" t="s">
        <v>1117</v>
      </c>
      <c r="C548" s="17" t="s">
        <v>1118</v>
      </c>
      <c r="D548" s="10" t="s">
        <v>18</v>
      </c>
      <c r="E548" s="56" t="s">
        <v>15</v>
      </c>
    </row>
    <row r="549" spans="1:5" x14ac:dyDescent="0.55000000000000004">
      <c r="A549" s="18" t="s">
        <v>1802</v>
      </c>
      <c r="B549" s="19" t="s">
        <v>1802</v>
      </c>
      <c r="C549" s="17" t="s">
        <v>1803</v>
      </c>
      <c r="D549" s="10" t="s">
        <v>18</v>
      </c>
      <c r="E549" s="11" t="s">
        <v>15</v>
      </c>
    </row>
    <row r="550" spans="1:5" x14ac:dyDescent="0.55000000000000004">
      <c r="A550" s="15" t="s">
        <v>2502</v>
      </c>
      <c r="B550" s="16" t="s">
        <v>2502</v>
      </c>
      <c r="C550" s="22" t="s">
        <v>2503</v>
      </c>
      <c r="D550" s="13" t="s">
        <v>18</v>
      </c>
      <c r="E550" s="14" t="s">
        <v>380</v>
      </c>
    </row>
    <row r="551" spans="1:5" x14ac:dyDescent="0.55000000000000004">
      <c r="A551" s="15" t="s">
        <v>1848</v>
      </c>
      <c r="B551" s="16" t="s">
        <v>1848</v>
      </c>
      <c r="C551" s="22" t="s">
        <v>1849</v>
      </c>
      <c r="D551" s="13" t="s">
        <v>18</v>
      </c>
      <c r="E551" s="14" t="s">
        <v>15</v>
      </c>
    </row>
    <row r="552" spans="1:5" x14ac:dyDescent="0.55000000000000004">
      <c r="A552" s="15" t="s">
        <v>1374</v>
      </c>
      <c r="B552" s="16" t="s">
        <v>1374</v>
      </c>
      <c r="C552" s="22" t="s">
        <v>1375</v>
      </c>
      <c r="D552" s="13" t="s">
        <v>18</v>
      </c>
      <c r="E552" s="14" t="s">
        <v>15</v>
      </c>
    </row>
    <row r="553" spans="1:5" x14ac:dyDescent="0.55000000000000004">
      <c r="A553" s="18" t="s">
        <v>1788</v>
      </c>
      <c r="B553" s="19" t="s">
        <v>1789</v>
      </c>
      <c r="C553" s="17" t="s">
        <v>1790</v>
      </c>
      <c r="D553" s="10" t="s">
        <v>18</v>
      </c>
      <c r="E553" s="11" t="s">
        <v>15</v>
      </c>
    </row>
    <row r="554" spans="1:5" x14ac:dyDescent="0.55000000000000004">
      <c r="A554" s="18" t="s">
        <v>1990</v>
      </c>
      <c r="B554" s="19" t="s">
        <v>1991</v>
      </c>
      <c r="C554" s="17" t="s">
        <v>1992</v>
      </c>
      <c r="D554" s="10" t="s">
        <v>18</v>
      </c>
      <c r="E554" s="11" t="s">
        <v>15</v>
      </c>
    </row>
    <row r="555" spans="1:5" x14ac:dyDescent="0.55000000000000004">
      <c r="A555" s="18" t="s">
        <v>1220</v>
      </c>
      <c r="B555" s="19" t="s">
        <v>1221</v>
      </c>
      <c r="C555" s="17" t="s">
        <v>1222</v>
      </c>
      <c r="D555" s="10" t="s">
        <v>18</v>
      </c>
      <c r="E555" s="11" t="s">
        <v>15</v>
      </c>
    </row>
    <row r="556" spans="1:5" x14ac:dyDescent="0.55000000000000004">
      <c r="A556" s="18" t="s">
        <v>3175</v>
      </c>
      <c r="B556" s="19" t="s">
        <v>3175</v>
      </c>
      <c r="C556" s="17" t="s">
        <v>3176</v>
      </c>
      <c r="D556" s="10" t="s">
        <v>18</v>
      </c>
      <c r="E556" s="56" t="s">
        <v>15</v>
      </c>
    </row>
    <row r="557" spans="1:5" x14ac:dyDescent="0.55000000000000004">
      <c r="A557" s="15" t="s">
        <v>993</v>
      </c>
      <c r="B557" s="16" t="s">
        <v>994</v>
      </c>
      <c r="C557" s="22" t="s">
        <v>995</v>
      </c>
      <c r="D557" s="13" t="s">
        <v>18</v>
      </c>
      <c r="E557" s="14" t="s">
        <v>15</v>
      </c>
    </row>
    <row r="558" spans="1:5" x14ac:dyDescent="0.55000000000000004">
      <c r="A558" s="18" t="s">
        <v>84</v>
      </c>
      <c r="B558" s="19" t="s">
        <v>85</v>
      </c>
      <c r="C558" s="17" t="s">
        <v>86</v>
      </c>
      <c r="D558" s="10" t="s">
        <v>18</v>
      </c>
      <c r="E558" s="11" t="s">
        <v>15</v>
      </c>
    </row>
    <row r="559" spans="1:5" x14ac:dyDescent="0.55000000000000004">
      <c r="A559" s="15" t="s">
        <v>3056</v>
      </c>
      <c r="B559" s="16" t="s">
        <v>3057</v>
      </c>
      <c r="C559" s="22" t="s">
        <v>3058</v>
      </c>
      <c r="D559" s="13" t="s">
        <v>18</v>
      </c>
      <c r="E559" s="14" t="s">
        <v>15</v>
      </c>
    </row>
    <row r="560" spans="1:5" x14ac:dyDescent="0.55000000000000004">
      <c r="A560" s="18" t="s">
        <v>30</v>
      </c>
      <c r="B560" s="19" t="s">
        <v>31</v>
      </c>
      <c r="C560" s="17" t="s">
        <v>32</v>
      </c>
      <c r="D560" s="10" t="s">
        <v>18</v>
      </c>
      <c r="E560" s="11" t="s">
        <v>15</v>
      </c>
    </row>
    <row r="561" spans="1:5" x14ac:dyDescent="0.55000000000000004">
      <c r="A561" s="18" t="s">
        <v>748</v>
      </c>
      <c r="B561" s="19" t="s">
        <v>748</v>
      </c>
      <c r="C561" s="17" t="s">
        <v>749</v>
      </c>
      <c r="D561" s="10" t="s">
        <v>18</v>
      </c>
      <c r="E561" s="11" t="s">
        <v>15</v>
      </c>
    </row>
    <row r="562" spans="1:5" x14ac:dyDescent="0.55000000000000004">
      <c r="A562" s="18" t="s">
        <v>360</v>
      </c>
      <c r="B562" s="19" t="s">
        <v>360</v>
      </c>
      <c r="C562" s="17" t="s">
        <v>361</v>
      </c>
      <c r="D562" s="10" t="s">
        <v>18</v>
      </c>
      <c r="E562" s="11" t="s">
        <v>15</v>
      </c>
    </row>
    <row r="563" spans="1:5" x14ac:dyDescent="0.55000000000000004">
      <c r="A563" s="18" t="s">
        <v>257</v>
      </c>
      <c r="B563" s="19" t="s">
        <v>258</v>
      </c>
      <c r="C563" s="17" t="s">
        <v>259</v>
      </c>
      <c r="D563" s="10" t="s">
        <v>18</v>
      </c>
      <c r="E563" s="11" t="s">
        <v>15</v>
      </c>
    </row>
    <row r="564" spans="1:5" x14ac:dyDescent="0.55000000000000004">
      <c r="A564" s="15" t="s">
        <v>3149</v>
      </c>
      <c r="B564" s="16" t="s">
        <v>3150</v>
      </c>
      <c r="C564" s="22" t="s">
        <v>3151</v>
      </c>
      <c r="D564" s="13" t="s">
        <v>18</v>
      </c>
      <c r="E564" s="14" t="s">
        <v>15</v>
      </c>
    </row>
    <row r="565" spans="1:5" x14ac:dyDescent="0.55000000000000004">
      <c r="A565" s="18" t="s">
        <v>1103</v>
      </c>
      <c r="B565" s="19" t="s">
        <v>1103</v>
      </c>
      <c r="C565" s="17" t="s">
        <v>1104</v>
      </c>
      <c r="D565" s="10" t="s">
        <v>18</v>
      </c>
      <c r="E565" s="56" t="s">
        <v>15</v>
      </c>
    </row>
    <row r="566" spans="1:5" x14ac:dyDescent="0.55000000000000004">
      <c r="A566" s="18" t="s">
        <v>1949</v>
      </c>
      <c r="B566" s="19" t="s">
        <v>1949</v>
      </c>
      <c r="C566" s="17" t="s">
        <v>1950</v>
      </c>
      <c r="D566" s="10" t="s">
        <v>18</v>
      </c>
      <c r="E566" s="11" t="s">
        <v>15</v>
      </c>
    </row>
    <row r="567" spans="1:5" x14ac:dyDescent="0.55000000000000004">
      <c r="A567" s="15" t="s">
        <v>1967</v>
      </c>
      <c r="B567" s="16" t="s">
        <v>1967</v>
      </c>
      <c r="C567" s="22" t="s">
        <v>1968</v>
      </c>
      <c r="D567" s="13" t="s">
        <v>21</v>
      </c>
      <c r="E567" s="14" t="s">
        <v>15</v>
      </c>
    </row>
    <row r="568" spans="1:5" x14ac:dyDescent="0.55000000000000004">
      <c r="A568" s="15" t="s">
        <v>756</v>
      </c>
      <c r="B568" s="16" t="s">
        <v>756</v>
      </c>
      <c r="C568" s="22" t="s">
        <v>757</v>
      </c>
      <c r="D568" s="13" t="s">
        <v>18</v>
      </c>
      <c r="E568" s="14" t="s">
        <v>15</v>
      </c>
    </row>
    <row r="569" spans="1:5" x14ac:dyDescent="0.55000000000000004">
      <c r="A569" s="18" t="s">
        <v>39</v>
      </c>
      <c r="B569" s="19" t="s">
        <v>39</v>
      </c>
      <c r="C569" s="17" t="s">
        <v>40</v>
      </c>
      <c r="D569" s="10" t="s">
        <v>21</v>
      </c>
      <c r="E569" s="11" t="s">
        <v>15</v>
      </c>
    </row>
    <row r="570" spans="1:5" x14ac:dyDescent="0.55000000000000004">
      <c r="A570" s="15" t="s">
        <v>3081</v>
      </c>
      <c r="B570" s="16" t="s">
        <v>3082</v>
      </c>
      <c r="C570" s="22" t="s">
        <v>3083</v>
      </c>
      <c r="D570" s="13" t="s">
        <v>18</v>
      </c>
      <c r="E570" s="14" t="s">
        <v>15</v>
      </c>
    </row>
    <row r="571" spans="1:5" x14ac:dyDescent="0.55000000000000004">
      <c r="A571" s="15" t="s">
        <v>808</v>
      </c>
      <c r="B571" s="16" t="s">
        <v>808</v>
      </c>
      <c r="C571" s="22" t="s">
        <v>809</v>
      </c>
      <c r="D571" s="13" t="s">
        <v>18</v>
      </c>
      <c r="E571" s="14" t="s">
        <v>15</v>
      </c>
    </row>
    <row r="572" spans="1:5" x14ac:dyDescent="0.55000000000000004">
      <c r="A572" s="18" t="s">
        <v>1558</v>
      </c>
      <c r="B572" s="19" t="s">
        <v>1558</v>
      </c>
      <c r="C572" s="17" t="s">
        <v>1559</v>
      </c>
      <c r="D572" s="10" t="s">
        <v>18</v>
      </c>
      <c r="E572" s="56" t="s">
        <v>15</v>
      </c>
    </row>
    <row r="573" spans="1:5" x14ac:dyDescent="0.55000000000000004">
      <c r="A573" s="18" t="s">
        <v>947</v>
      </c>
      <c r="B573" s="19" t="s">
        <v>948</v>
      </c>
      <c r="C573" s="17" t="s">
        <v>949</v>
      </c>
      <c r="D573" s="10" t="s">
        <v>21</v>
      </c>
      <c r="E573" s="11" t="s">
        <v>15</v>
      </c>
    </row>
    <row r="574" spans="1:5" x14ac:dyDescent="0.55000000000000004">
      <c r="A574" s="18" t="s">
        <v>1099</v>
      </c>
      <c r="B574" s="19" t="s">
        <v>1099</v>
      </c>
      <c r="C574" s="17" t="s">
        <v>1100</v>
      </c>
      <c r="D574" s="10" t="s">
        <v>18</v>
      </c>
      <c r="E574" s="11" t="s">
        <v>15</v>
      </c>
    </row>
    <row r="575" spans="1:5" x14ac:dyDescent="0.55000000000000004">
      <c r="A575" s="15" t="s">
        <v>1393</v>
      </c>
      <c r="B575" s="16" t="s">
        <v>1393</v>
      </c>
      <c r="C575" s="22" t="s">
        <v>1394</v>
      </c>
      <c r="D575" s="13" t="s">
        <v>18</v>
      </c>
      <c r="E575" s="14" t="s">
        <v>15</v>
      </c>
    </row>
    <row r="576" spans="1:5" x14ac:dyDescent="0.55000000000000004">
      <c r="A576" s="18" t="s">
        <v>44</v>
      </c>
      <c r="B576" s="19" t="s">
        <v>44</v>
      </c>
      <c r="C576" s="17" t="s">
        <v>45</v>
      </c>
      <c r="D576" s="10" t="s">
        <v>21</v>
      </c>
      <c r="E576" s="56" t="s">
        <v>15</v>
      </c>
    </row>
    <row r="577" spans="1:5" x14ac:dyDescent="0.55000000000000004">
      <c r="A577" s="18" t="s">
        <v>1080</v>
      </c>
      <c r="B577" s="19" t="s">
        <v>1080</v>
      </c>
      <c r="C577" s="17" t="s">
        <v>1081</v>
      </c>
      <c r="D577" s="10" t="s">
        <v>18</v>
      </c>
      <c r="E577" s="11" t="s">
        <v>15</v>
      </c>
    </row>
    <row r="578" spans="1:5" x14ac:dyDescent="0.55000000000000004">
      <c r="A578" s="18" t="s">
        <v>139</v>
      </c>
      <c r="B578" s="19" t="s">
        <v>139</v>
      </c>
      <c r="C578" s="17" t="s">
        <v>140</v>
      </c>
      <c r="D578" s="10" t="s">
        <v>18</v>
      </c>
      <c r="E578" s="11" t="s">
        <v>15</v>
      </c>
    </row>
    <row r="579" spans="1:5" x14ac:dyDescent="0.55000000000000004">
      <c r="A579" s="15" t="s">
        <v>121</v>
      </c>
      <c r="B579" s="16" t="s">
        <v>121</v>
      </c>
      <c r="C579" s="22" t="s">
        <v>122</v>
      </c>
      <c r="D579" s="13" t="s">
        <v>18</v>
      </c>
      <c r="E579" s="14" t="s">
        <v>15</v>
      </c>
    </row>
    <row r="580" spans="1:5" x14ac:dyDescent="0.55000000000000004">
      <c r="A580" s="15" t="s">
        <v>1086</v>
      </c>
      <c r="B580" s="16" t="s">
        <v>1087</v>
      </c>
      <c r="C580" s="22" t="s">
        <v>1088</v>
      </c>
      <c r="D580" s="13" t="s">
        <v>18</v>
      </c>
      <c r="E580" s="14" t="s">
        <v>15</v>
      </c>
    </row>
    <row r="581" spans="1:5" x14ac:dyDescent="0.55000000000000004">
      <c r="A581" s="18" t="s">
        <v>264</v>
      </c>
      <c r="B581" s="19" t="s">
        <v>264</v>
      </c>
      <c r="C581" s="17" t="s">
        <v>265</v>
      </c>
      <c r="D581" s="10" t="s">
        <v>18</v>
      </c>
      <c r="E581" s="56" t="s">
        <v>15</v>
      </c>
    </row>
    <row r="582" spans="1:5" x14ac:dyDescent="0.55000000000000004">
      <c r="A582" s="18" t="s">
        <v>547</v>
      </c>
      <c r="B582" s="19" t="s">
        <v>547</v>
      </c>
      <c r="C582" s="17" t="s">
        <v>548</v>
      </c>
      <c r="D582" s="10" t="s">
        <v>18</v>
      </c>
      <c r="E582" s="56" t="s">
        <v>15</v>
      </c>
    </row>
    <row r="583" spans="1:5" x14ac:dyDescent="0.55000000000000004">
      <c r="A583" s="15" t="s">
        <v>513</v>
      </c>
      <c r="B583" s="16" t="s">
        <v>513</v>
      </c>
      <c r="C583" s="22" t="s">
        <v>514</v>
      </c>
      <c r="D583" s="13" t="s">
        <v>18</v>
      </c>
      <c r="E583" s="14" t="s">
        <v>15</v>
      </c>
    </row>
    <row r="584" spans="1:5" x14ac:dyDescent="0.55000000000000004">
      <c r="A584" s="18" t="s">
        <v>1292</v>
      </c>
      <c r="B584" s="19" t="s">
        <v>1292</v>
      </c>
      <c r="C584" s="17" t="s">
        <v>1293</v>
      </c>
      <c r="D584" s="10" t="s">
        <v>18</v>
      </c>
      <c r="E584" s="56" t="s">
        <v>15</v>
      </c>
    </row>
    <row r="585" spans="1:5" x14ac:dyDescent="0.55000000000000004">
      <c r="A585" s="18" t="s">
        <v>492</v>
      </c>
      <c r="B585" s="19" t="s">
        <v>492</v>
      </c>
      <c r="C585" s="17" t="s">
        <v>493</v>
      </c>
      <c r="D585" s="10" t="s">
        <v>18</v>
      </c>
      <c r="E585" s="11" t="s">
        <v>380</v>
      </c>
    </row>
    <row r="586" spans="1:5" x14ac:dyDescent="0.55000000000000004">
      <c r="A586" s="15" t="s">
        <v>1252</v>
      </c>
      <c r="B586" s="16" t="s">
        <v>1253</v>
      </c>
      <c r="C586" s="22" t="s">
        <v>1254</v>
      </c>
      <c r="D586" s="13" t="s">
        <v>18</v>
      </c>
      <c r="E586" s="14" t="s">
        <v>15</v>
      </c>
    </row>
    <row r="587" spans="1:5" x14ac:dyDescent="0.55000000000000004">
      <c r="A587" s="15" t="s">
        <v>2788</v>
      </c>
      <c r="B587" s="16" t="s">
        <v>2788</v>
      </c>
      <c r="C587" s="22" t="s">
        <v>2789</v>
      </c>
      <c r="D587" s="13" t="s">
        <v>18</v>
      </c>
      <c r="E587" s="14" t="s">
        <v>380</v>
      </c>
    </row>
    <row r="588" spans="1:5" x14ac:dyDescent="0.55000000000000004">
      <c r="A588" s="15" t="s">
        <v>1348</v>
      </c>
      <c r="B588" s="16" t="s">
        <v>1348</v>
      </c>
      <c r="C588" s="22" t="s">
        <v>1349</v>
      </c>
      <c r="D588" s="13" t="s">
        <v>18</v>
      </c>
      <c r="E588" s="14" t="s">
        <v>15</v>
      </c>
    </row>
    <row r="589" spans="1:5" x14ac:dyDescent="0.55000000000000004">
      <c r="A589" s="18" t="s">
        <v>1320</v>
      </c>
      <c r="B589" s="19" t="s">
        <v>1320</v>
      </c>
      <c r="C589" s="17" t="s">
        <v>1321</v>
      </c>
      <c r="D589" s="10" t="s">
        <v>21</v>
      </c>
      <c r="E589" s="11" t="s">
        <v>380</v>
      </c>
    </row>
    <row r="590" spans="1:5" x14ac:dyDescent="0.55000000000000004">
      <c r="A590" s="18" t="s">
        <v>2148</v>
      </c>
      <c r="B590" s="19" t="s">
        <v>2148</v>
      </c>
      <c r="C590" s="17" t="s">
        <v>2149</v>
      </c>
      <c r="D590" s="10" t="s">
        <v>18</v>
      </c>
      <c r="E590" s="11" t="s">
        <v>15</v>
      </c>
    </row>
    <row r="591" spans="1:5" x14ac:dyDescent="0.55000000000000004">
      <c r="A591" s="18" t="s">
        <v>368</v>
      </c>
      <c r="B591" s="19" t="s">
        <v>368</v>
      </c>
      <c r="C591" s="17" t="s">
        <v>369</v>
      </c>
      <c r="D591" s="10" t="s">
        <v>18</v>
      </c>
      <c r="E591" s="11" t="s">
        <v>15</v>
      </c>
    </row>
    <row r="592" spans="1:5" x14ac:dyDescent="0.55000000000000004">
      <c r="A592" s="18" t="s">
        <v>2150</v>
      </c>
      <c r="B592" s="19" t="s">
        <v>2151</v>
      </c>
      <c r="C592" s="17" t="s">
        <v>2152</v>
      </c>
      <c r="D592" s="10" t="s">
        <v>18</v>
      </c>
      <c r="E592" s="56" t="s">
        <v>15</v>
      </c>
    </row>
    <row r="593" spans="1:5" x14ac:dyDescent="0.55000000000000004">
      <c r="A593" s="15" t="s">
        <v>2902</v>
      </c>
      <c r="B593" s="16" t="s">
        <v>2902</v>
      </c>
      <c r="C593" s="22" t="s">
        <v>2903</v>
      </c>
      <c r="D593" s="13" t="s">
        <v>18</v>
      </c>
      <c r="E593" s="14" t="s">
        <v>380</v>
      </c>
    </row>
    <row r="594" spans="1:5" x14ac:dyDescent="0.55000000000000004">
      <c r="A594" s="15" t="s">
        <v>1479</v>
      </c>
      <c r="B594" s="16" t="s">
        <v>1479</v>
      </c>
      <c r="C594" s="22" t="s">
        <v>1480</v>
      </c>
      <c r="D594" s="13" t="s">
        <v>18</v>
      </c>
      <c r="E594" s="14" t="s">
        <v>15</v>
      </c>
    </row>
    <row r="595" spans="1:5" x14ac:dyDescent="0.55000000000000004">
      <c r="A595" s="18" t="s">
        <v>378</v>
      </c>
      <c r="B595" s="19" t="s">
        <v>378</v>
      </c>
      <c r="C595" s="17" t="s">
        <v>379</v>
      </c>
      <c r="D595" s="10" t="s">
        <v>18</v>
      </c>
      <c r="E595" s="56" t="s">
        <v>380</v>
      </c>
    </row>
    <row r="596" spans="1:5" x14ac:dyDescent="0.55000000000000004">
      <c r="A596" s="18" t="s">
        <v>1762</v>
      </c>
      <c r="B596" s="19" t="s">
        <v>1762</v>
      </c>
      <c r="C596" s="17" t="s">
        <v>1763</v>
      </c>
      <c r="D596" s="10" t="s">
        <v>18</v>
      </c>
      <c r="E596" s="11" t="s">
        <v>15</v>
      </c>
    </row>
    <row r="597" spans="1:5" x14ac:dyDescent="0.55000000000000004">
      <c r="A597" s="18" t="s">
        <v>2445</v>
      </c>
      <c r="B597" s="19" t="s">
        <v>2445</v>
      </c>
      <c r="C597" s="17" t="s">
        <v>2446</v>
      </c>
      <c r="D597" s="10" t="s">
        <v>18</v>
      </c>
      <c r="E597" s="56" t="s">
        <v>380</v>
      </c>
    </row>
    <row r="598" spans="1:5" x14ac:dyDescent="0.55000000000000004">
      <c r="A598" s="15" t="s">
        <v>2814</v>
      </c>
      <c r="B598" s="16" t="s">
        <v>2814</v>
      </c>
      <c r="C598" s="22" t="s">
        <v>2815</v>
      </c>
      <c r="D598" s="13" t="s">
        <v>18</v>
      </c>
      <c r="E598" s="14" t="s">
        <v>15</v>
      </c>
    </row>
    <row r="599" spans="1:5" x14ac:dyDescent="0.55000000000000004">
      <c r="A599" s="18" t="s">
        <v>3092</v>
      </c>
      <c r="B599" s="19" t="s">
        <v>3092</v>
      </c>
      <c r="C599" s="17" t="s">
        <v>3093</v>
      </c>
      <c r="D599" s="10" t="s">
        <v>18</v>
      </c>
      <c r="E599" s="11" t="s">
        <v>380</v>
      </c>
    </row>
    <row r="600" spans="1:5" x14ac:dyDescent="0.55000000000000004">
      <c r="A600" s="15" t="s">
        <v>675</v>
      </c>
      <c r="B600" s="16" t="s">
        <v>675</v>
      </c>
      <c r="C600" s="22" t="s">
        <v>676</v>
      </c>
      <c r="D600" s="13" t="s">
        <v>18</v>
      </c>
      <c r="E600" s="14" t="s">
        <v>15</v>
      </c>
    </row>
    <row r="601" spans="1:5" x14ac:dyDescent="0.55000000000000004">
      <c r="A601" s="18" t="s">
        <v>2969</v>
      </c>
      <c r="B601" s="19" t="s">
        <v>2969</v>
      </c>
      <c r="C601" s="17" t="s">
        <v>2970</v>
      </c>
      <c r="D601" s="10" t="s">
        <v>21</v>
      </c>
      <c r="E601" s="11" t="s">
        <v>15</v>
      </c>
    </row>
    <row r="602" spans="1:5" x14ac:dyDescent="0.55000000000000004">
      <c r="A602" s="18" t="s">
        <v>2784</v>
      </c>
      <c r="B602" s="19" t="s">
        <v>2784</v>
      </c>
      <c r="C602" s="17" t="s">
        <v>2785</v>
      </c>
      <c r="D602" s="10" t="s">
        <v>18</v>
      </c>
      <c r="E602" s="56" t="s">
        <v>380</v>
      </c>
    </row>
    <row r="603" spans="1:5" x14ac:dyDescent="0.55000000000000004">
      <c r="A603" s="18" t="s">
        <v>404</v>
      </c>
      <c r="B603" s="19" t="s">
        <v>405</v>
      </c>
      <c r="C603" s="17" t="s">
        <v>406</v>
      </c>
      <c r="D603" s="10" t="s">
        <v>18</v>
      </c>
      <c r="E603" s="56" t="s">
        <v>15</v>
      </c>
    </row>
    <row r="604" spans="1:5" x14ac:dyDescent="0.55000000000000004">
      <c r="A604" s="18" t="s">
        <v>1324</v>
      </c>
      <c r="B604" s="19" t="s">
        <v>1325</v>
      </c>
      <c r="C604" s="17" t="s">
        <v>1326</v>
      </c>
      <c r="D604" s="10" t="s">
        <v>18</v>
      </c>
      <c r="E604" s="56" t="s">
        <v>15</v>
      </c>
    </row>
    <row r="605" spans="1:5" x14ac:dyDescent="0.55000000000000004">
      <c r="A605" s="18" t="s">
        <v>2427</v>
      </c>
      <c r="B605" s="19" t="s">
        <v>2427</v>
      </c>
      <c r="C605" s="17" t="s">
        <v>2428</v>
      </c>
      <c r="D605" s="10" t="s">
        <v>18</v>
      </c>
      <c r="E605" s="11" t="s">
        <v>15</v>
      </c>
    </row>
    <row r="606" spans="1:5" x14ac:dyDescent="0.55000000000000004">
      <c r="A606" s="18" t="s">
        <v>782</v>
      </c>
      <c r="B606" s="19" t="s">
        <v>783</v>
      </c>
      <c r="C606" s="17" t="s">
        <v>784</v>
      </c>
      <c r="D606" s="10" t="s">
        <v>18</v>
      </c>
      <c r="E606" s="11" t="s">
        <v>15</v>
      </c>
    </row>
    <row r="607" spans="1:5" x14ac:dyDescent="0.55000000000000004">
      <c r="A607" s="18" t="s">
        <v>2754</v>
      </c>
      <c r="B607" s="19" t="s">
        <v>2754</v>
      </c>
      <c r="C607" s="17" t="s">
        <v>2755</v>
      </c>
      <c r="D607" s="10" t="s">
        <v>18</v>
      </c>
      <c r="E607" s="11" t="s">
        <v>380</v>
      </c>
    </row>
    <row r="608" spans="1:5" x14ac:dyDescent="0.55000000000000004">
      <c r="A608" s="18" t="s">
        <v>2744</v>
      </c>
      <c r="B608" s="19" t="s">
        <v>2744</v>
      </c>
      <c r="C608" s="17" t="s">
        <v>2745</v>
      </c>
      <c r="D608" s="10" t="s">
        <v>18</v>
      </c>
      <c r="E608" s="11" t="s">
        <v>380</v>
      </c>
    </row>
    <row r="609" spans="1:5" x14ac:dyDescent="0.55000000000000004">
      <c r="A609" s="15" t="s">
        <v>2760</v>
      </c>
      <c r="B609" s="16" t="s">
        <v>2761</v>
      </c>
      <c r="C609" s="22" t="s">
        <v>2762</v>
      </c>
      <c r="D609" s="13" t="s">
        <v>18</v>
      </c>
      <c r="E609" s="14" t="s">
        <v>15</v>
      </c>
    </row>
    <row r="610" spans="1:5" x14ac:dyDescent="0.55000000000000004">
      <c r="A610" s="18" t="s">
        <v>2304</v>
      </c>
      <c r="B610" s="19" t="s">
        <v>2304</v>
      </c>
      <c r="C610" s="17" t="s">
        <v>2305</v>
      </c>
      <c r="D610" s="10" t="s">
        <v>18</v>
      </c>
      <c r="E610" s="11" t="s">
        <v>15</v>
      </c>
    </row>
    <row r="611" spans="1:5" x14ac:dyDescent="0.55000000000000004">
      <c r="A611" s="18" t="s">
        <v>3114</v>
      </c>
      <c r="B611" s="19" t="s">
        <v>3114</v>
      </c>
      <c r="C611" s="17" t="s">
        <v>3115</v>
      </c>
      <c r="D611" s="10" t="s">
        <v>18</v>
      </c>
      <c r="E611" s="56" t="s">
        <v>380</v>
      </c>
    </row>
    <row r="612" spans="1:5" x14ac:dyDescent="0.55000000000000004">
      <c r="A612" s="18" t="s">
        <v>2153</v>
      </c>
      <c r="B612" s="19" t="s">
        <v>2153</v>
      </c>
      <c r="C612" s="17" t="s">
        <v>2154</v>
      </c>
      <c r="D612" s="10" t="s">
        <v>18</v>
      </c>
      <c r="E612" s="11" t="s">
        <v>15</v>
      </c>
    </row>
    <row r="613" spans="1:5" x14ac:dyDescent="0.55000000000000004">
      <c r="A613" s="18" t="s">
        <v>71</v>
      </c>
      <c r="B613" s="19" t="s">
        <v>71</v>
      </c>
      <c r="C613" s="17" t="s">
        <v>72</v>
      </c>
      <c r="D613" s="10" t="s">
        <v>18</v>
      </c>
      <c r="E613" s="11" t="s">
        <v>15</v>
      </c>
    </row>
    <row r="614" spans="1:5" x14ac:dyDescent="0.55000000000000004">
      <c r="A614" s="18" t="s">
        <v>1064</v>
      </c>
      <c r="B614" s="19" t="s">
        <v>1064</v>
      </c>
      <c r="C614" s="17" t="s">
        <v>1065</v>
      </c>
      <c r="D614" s="10" t="s">
        <v>18</v>
      </c>
      <c r="E614" s="11" t="s">
        <v>15</v>
      </c>
    </row>
    <row r="615" spans="1:5" x14ac:dyDescent="0.55000000000000004">
      <c r="A615" s="18" t="s">
        <v>2315</v>
      </c>
      <c r="B615" s="19" t="s">
        <v>2315</v>
      </c>
      <c r="C615" s="17" t="s">
        <v>2316</v>
      </c>
      <c r="D615" s="10" t="s">
        <v>18</v>
      </c>
      <c r="E615" s="11" t="s">
        <v>15</v>
      </c>
    </row>
    <row r="616" spans="1:5" x14ac:dyDescent="0.55000000000000004">
      <c r="A616" s="18" t="s">
        <v>1062</v>
      </c>
      <c r="B616" s="19" t="s">
        <v>1062</v>
      </c>
      <c r="C616" s="17" t="s">
        <v>1063</v>
      </c>
      <c r="D616" s="10" t="s">
        <v>18</v>
      </c>
      <c r="E616" s="11" t="s">
        <v>15</v>
      </c>
    </row>
    <row r="617" spans="1:5" x14ac:dyDescent="0.55000000000000004">
      <c r="A617" s="15" t="s">
        <v>2625</v>
      </c>
      <c r="B617" s="16" t="s">
        <v>2626</v>
      </c>
      <c r="C617" s="22" t="s">
        <v>2627</v>
      </c>
      <c r="D617" s="13" t="s">
        <v>18</v>
      </c>
      <c r="E617" s="14" t="s">
        <v>15</v>
      </c>
    </row>
    <row r="618" spans="1:5" x14ac:dyDescent="0.55000000000000004">
      <c r="A618" s="15" t="s">
        <v>2525</v>
      </c>
      <c r="B618" s="16" t="s">
        <v>2525</v>
      </c>
      <c r="C618" s="22" t="s">
        <v>2526</v>
      </c>
      <c r="D618" s="13" t="s">
        <v>18</v>
      </c>
      <c r="E618" s="14" t="s">
        <v>380</v>
      </c>
    </row>
    <row r="619" spans="1:5" x14ac:dyDescent="0.55000000000000004">
      <c r="A619" s="18" t="s">
        <v>2363</v>
      </c>
      <c r="B619" s="19" t="s">
        <v>2363</v>
      </c>
      <c r="C619" s="17" t="s">
        <v>2364</v>
      </c>
      <c r="D619" s="10" t="s">
        <v>21</v>
      </c>
      <c r="E619" s="11" t="s">
        <v>15</v>
      </c>
    </row>
    <row r="620" spans="1:5" x14ac:dyDescent="0.55000000000000004">
      <c r="A620" s="18" t="s">
        <v>3157</v>
      </c>
      <c r="B620" s="19" t="s">
        <v>3157</v>
      </c>
      <c r="C620" s="17" t="s">
        <v>3158</v>
      </c>
      <c r="D620" s="10" t="s">
        <v>18</v>
      </c>
      <c r="E620" s="11" t="s">
        <v>15</v>
      </c>
    </row>
    <row r="621" spans="1:5" x14ac:dyDescent="0.55000000000000004">
      <c r="A621" s="15" t="s">
        <v>1623</v>
      </c>
      <c r="B621" s="16" t="s">
        <v>1623</v>
      </c>
      <c r="C621" s="22" t="s">
        <v>1624</v>
      </c>
      <c r="D621" s="13" t="s">
        <v>18</v>
      </c>
      <c r="E621" s="14" t="s">
        <v>15</v>
      </c>
    </row>
    <row r="622" spans="1:5" x14ac:dyDescent="0.55000000000000004">
      <c r="A622" s="15" t="s">
        <v>1791</v>
      </c>
      <c r="B622" s="16" t="s">
        <v>1791</v>
      </c>
      <c r="C622" s="22" t="s">
        <v>1792</v>
      </c>
      <c r="D622" s="13" t="s">
        <v>18</v>
      </c>
      <c r="E622" s="14" t="s">
        <v>15</v>
      </c>
    </row>
    <row r="623" spans="1:5" x14ac:dyDescent="0.55000000000000004">
      <c r="A623" s="18" t="s">
        <v>1322</v>
      </c>
      <c r="B623" s="19" t="s">
        <v>1322</v>
      </c>
      <c r="C623" s="17" t="s">
        <v>1323</v>
      </c>
      <c r="D623" s="10" t="s">
        <v>18</v>
      </c>
      <c r="E623" s="11" t="s">
        <v>15</v>
      </c>
    </row>
    <row r="624" spans="1:5" x14ac:dyDescent="0.55000000000000004">
      <c r="A624" s="15" t="s">
        <v>2651</v>
      </c>
      <c r="B624" s="16" t="s">
        <v>2651</v>
      </c>
      <c r="C624" s="22" t="s">
        <v>2652</v>
      </c>
      <c r="D624" s="13" t="s">
        <v>18</v>
      </c>
      <c r="E624" s="14" t="s">
        <v>15</v>
      </c>
    </row>
    <row r="625" spans="1:5" x14ac:dyDescent="0.55000000000000004">
      <c r="A625" s="18" t="s">
        <v>1154</v>
      </c>
      <c r="B625" s="19" t="s">
        <v>1155</v>
      </c>
      <c r="C625" s="17" t="s">
        <v>1156</v>
      </c>
      <c r="D625" s="10" t="s">
        <v>21</v>
      </c>
      <c r="E625" s="56" t="s">
        <v>15</v>
      </c>
    </row>
    <row r="626" spans="1:5" x14ac:dyDescent="0.55000000000000004">
      <c r="A626" s="15" t="s">
        <v>1984</v>
      </c>
      <c r="B626" s="16" t="s">
        <v>1984</v>
      </c>
      <c r="C626" s="22" t="s">
        <v>1985</v>
      </c>
      <c r="D626" s="13" t="s">
        <v>14</v>
      </c>
      <c r="E626" s="14" t="s">
        <v>15</v>
      </c>
    </row>
    <row r="627" spans="1:5" x14ac:dyDescent="0.55000000000000004">
      <c r="A627" s="15" t="s">
        <v>2543</v>
      </c>
      <c r="B627" s="16" t="s">
        <v>2543</v>
      </c>
      <c r="C627" s="22" t="s">
        <v>2544</v>
      </c>
      <c r="D627" s="13" t="s">
        <v>18</v>
      </c>
      <c r="E627" s="14" t="s">
        <v>380</v>
      </c>
    </row>
    <row r="628" spans="1:5" x14ac:dyDescent="0.55000000000000004">
      <c r="A628" s="18" t="s">
        <v>905</v>
      </c>
      <c r="B628" s="19" t="s">
        <v>905</v>
      </c>
      <c r="C628" s="17" t="s">
        <v>906</v>
      </c>
      <c r="D628" s="10" t="s">
        <v>18</v>
      </c>
      <c r="E628" s="11" t="s">
        <v>15</v>
      </c>
    </row>
    <row r="629" spans="1:5" x14ac:dyDescent="0.55000000000000004">
      <c r="A629" s="18" t="s">
        <v>528</v>
      </c>
      <c r="B629" s="19" t="s">
        <v>528</v>
      </c>
      <c r="C629" s="17" t="s">
        <v>529</v>
      </c>
      <c r="D629" s="10" t="s">
        <v>14</v>
      </c>
      <c r="E629" s="11" t="s">
        <v>15</v>
      </c>
    </row>
    <row r="630" spans="1:5" x14ac:dyDescent="0.55000000000000004">
      <c r="A630" s="18" t="s">
        <v>2109</v>
      </c>
      <c r="B630" s="19" t="s">
        <v>2109</v>
      </c>
      <c r="C630" s="17" t="s">
        <v>2110</v>
      </c>
      <c r="D630" s="10" t="s">
        <v>18</v>
      </c>
      <c r="E630" s="11" t="s">
        <v>15</v>
      </c>
    </row>
    <row r="631" spans="1:5" x14ac:dyDescent="0.55000000000000004">
      <c r="A631" s="18" t="s">
        <v>2776</v>
      </c>
      <c r="B631" s="19" t="s">
        <v>2776</v>
      </c>
      <c r="C631" s="17" t="s">
        <v>2777</v>
      </c>
      <c r="D631" s="10" t="s">
        <v>18</v>
      </c>
      <c r="E631" s="11" t="s">
        <v>380</v>
      </c>
    </row>
    <row r="632" spans="1:5" x14ac:dyDescent="0.55000000000000004">
      <c r="A632" s="18" t="s">
        <v>3155</v>
      </c>
      <c r="B632" s="19" t="s">
        <v>3155</v>
      </c>
      <c r="C632" s="17" t="s">
        <v>3156</v>
      </c>
      <c r="D632" s="10" t="s">
        <v>18</v>
      </c>
      <c r="E632" s="11" t="s">
        <v>15</v>
      </c>
    </row>
    <row r="633" spans="1:5" x14ac:dyDescent="0.55000000000000004">
      <c r="A633" s="15" t="s">
        <v>3033</v>
      </c>
      <c r="B633" s="16" t="s">
        <v>3033</v>
      </c>
      <c r="C633" s="22" t="s">
        <v>3034</v>
      </c>
      <c r="D633" s="13" t="s">
        <v>18</v>
      </c>
      <c r="E633" s="14" t="s">
        <v>380</v>
      </c>
    </row>
    <row r="634" spans="1:5" x14ac:dyDescent="0.55000000000000004">
      <c r="A634" s="18" t="s">
        <v>2007</v>
      </c>
      <c r="B634" s="19" t="s">
        <v>2007</v>
      </c>
      <c r="C634" s="17" t="s">
        <v>2008</v>
      </c>
      <c r="D634" s="10" t="s">
        <v>18</v>
      </c>
      <c r="E634" s="11" t="s">
        <v>15</v>
      </c>
    </row>
    <row r="635" spans="1:5" x14ac:dyDescent="0.55000000000000004">
      <c r="A635" s="18" t="s">
        <v>725</v>
      </c>
      <c r="B635" s="19" t="s">
        <v>725</v>
      </c>
      <c r="C635" s="17" t="s">
        <v>726</v>
      </c>
      <c r="D635" s="10" t="s">
        <v>21</v>
      </c>
      <c r="E635" s="11" t="s">
        <v>15</v>
      </c>
    </row>
    <row r="636" spans="1:5" x14ac:dyDescent="0.55000000000000004">
      <c r="A636" s="18" t="s">
        <v>67</v>
      </c>
      <c r="B636" s="19" t="s">
        <v>67</v>
      </c>
      <c r="C636" s="17" t="s">
        <v>68</v>
      </c>
      <c r="D636" s="10" t="s">
        <v>18</v>
      </c>
      <c r="E636" s="11" t="s">
        <v>15</v>
      </c>
    </row>
    <row r="637" spans="1:5" x14ac:dyDescent="0.55000000000000004">
      <c r="A637" s="18" t="s">
        <v>2915</v>
      </c>
      <c r="B637" s="19" t="s">
        <v>2915</v>
      </c>
      <c r="C637" s="17" t="s">
        <v>2916</v>
      </c>
      <c r="D637" s="10" t="s">
        <v>18</v>
      </c>
      <c r="E637" s="56" t="s">
        <v>380</v>
      </c>
    </row>
    <row r="638" spans="1:5" x14ac:dyDescent="0.55000000000000004">
      <c r="A638" s="18" t="s">
        <v>1726</v>
      </c>
      <c r="B638" s="19" t="s">
        <v>1726</v>
      </c>
      <c r="C638" s="17" t="s">
        <v>1727</v>
      </c>
      <c r="D638" s="10" t="s">
        <v>18</v>
      </c>
      <c r="E638" s="11" t="s">
        <v>15</v>
      </c>
    </row>
    <row r="639" spans="1:5" x14ac:dyDescent="0.55000000000000004">
      <c r="A639" s="18" t="s">
        <v>1055</v>
      </c>
      <c r="B639" s="19" t="s">
        <v>1056</v>
      </c>
      <c r="C639" s="17" t="s">
        <v>1057</v>
      </c>
      <c r="D639" s="10" t="s">
        <v>18</v>
      </c>
      <c r="E639" s="11" t="s">
        <v>15</v>
      </c>
    </row>
    <row r="640" spans="1:5" x14ac:dyDescent="0.55000000000000004">
      <c r="A640" s="18" t="s">
        <v>2391</v>
      </c>
      <c r="B640" s="19" t="s">
        <v>2391</v>
      </c>
      <c r="C640" s="17" t="s">
        <v>2392</v>
      </c>
      <c r="D640" s="10" t="s">
        <v>18</v>
      </c>
      <c r="E640" s="11" t="s">
        <v>15</v>
      </c>
    </row>
    <row r="641" spans="1:5" x14ac:dyDescent="0.55000000000000004">
      <c r="A641" s="15" t="s">
        <v>1825</v>
      </c>
      <c r="B641" s="16" t="s">
        <v>1825</v>
      </c>
      <c r="C641" s="22" t="s">
        <v>1826</v>
      </c>
      <c r="D641" s="13" t="s">
        <v>18</v>
      </c>
      <c r="E641" s="14" t="s">
        <v>15</v>
      </c>
    </row>
    <row r="642" spans="1:5" x14ac:dyDescent="0.55000000000000004">
      <c r="A642" s="18" t="s">
        <v>1389</v>
      </c>
      <c r="B642" s="19" t="s">
        <v>1389</v>
      </c>
      <c r="C642" s="17" t="s">
        <v>1390</v>
      </c>
      <c r="D642" s="10" t="s">
        <v>21</v>
      </c>
      <c r="E642" s="11" t="s">
        <v>15</v>
      </c>
    </row>
    <row r="643" spans="1:5" x14ac:dyDescent="0.55000000000000004">
      <c r="A643" s="18" t="s">
        <v>2091</v>
      </c>
      <c r="B643" s="19" t="s">
        <v>2091</v>
      </c>
      <c r="C643" s="17" t="s">
        <v>2092</v>
      </c>
      <c r="D643" s="10" t="s">
        <v>21</v>
      </c>
      <c r="E643" s="11" t="s">
        <v>15</v>
      </c>
    </row>
    <row r="644" spans="1:5" x14ac:dyDescent="0.55000000000000004">
      <c r="A644" s="18" t="s">
        <v>240</v>
      </c>
      <c r="B644" s="19" t="s">
        <v>241</v>
      </c>
      <c r="C644" s="17" t="s">
        <v>242</v>
      </c>
      <c r="D644" s="10" t="s">
        <v>18</v>
      </c>
      <c r="E644" s="11" t="s">
        <v>15</v>
      </c>
    </row>
    <row r="645" spans="1:5" x14ac:dyDescent="0.55000000000000004">
      <c r="A645" s="18" t="s">
        <v>1887</v>
      </c>
      <c r="B645" s="19" t="s">
        <v>1887</v>
      </c>
      <c r="C645" s="17" t="s">
        <v>1888</v>
      </c>
      <c r="D645" s="10" t="s">
        <v>18</v>
      </c>
      <c r="E645" s="11" t="s">
        <v>15</v>
      </c>
    </row>
    <row r="646" spans="1:5" x14ac:dyDescent="0.55000000000000004">
      <c r="A646" s="18" t="s">
        <v>1091</v>
      </c>
      <c r="B646" s="19" t="s">
        <v>1091</v>
      </c>
      <c r="C646" s="17" t="s">
        <v>1092</v>
      </c>
      <c r="D646" s="10" t="s">
        <v>18</v>
      </c>
      <c r="E646" s="11" t="s">
        <v>15</v>
      </c>
    </row>
    <row r="647" spans="1:5" x14ac:dyDescent="0.55000000000000004">
      <c r="A647" s="18" t="s">
        <v>2346</v>
      </c>
      <c r="B647" s="19" t="s">
        <v>2346</v>
      </c>
      <c r="C647" s="17" t="s">
        <v>2347</v>
      </c>
      <c r="D647" s="10" t="s">
        <v>18</v>
      </c>
      <c r="E647" s="11" t="s">
        <v>15</v>
      </c>
    </row>
    <row r="648" spans="1:5" x14ac:dyDescent="0.55000000000000004">
      <c r="A648" s="15" t="s">
        <v>2876</v>
      </c>
      <c r="B648" s="16" t="s">
        <v>2876</v>
      </c>
      <c r="C648" s="22" t="s">
        <v>2877</v>
      </c>
      <c r="D648" s="13" t="s">
        <v>60</v>
      </c>
      <c r="E648" s="14" t="s">
        <v>15</v>
      </c>
    </row>
    <row r="649" spans="1:5" x14ac:dyDescent="0.55000000000000004">
      <c r="A649" s="15" t="s">
        <v>2520</v>
      </c>
      <c r="B649" s="16" t="s">
        <v>2520</v>
      </c>
      <c r="C649" s="22" t="s">
        <v>2521</v>
      </c>
      <c r="D649" s="13" t="s">
        <v>18</v>
      </c>
      <c r="E649" s="14" t="s">
        <v>380</v>
      </c>
    </row>
    <row r="650" spans="1:5" x14ac:dyDescent="0.55000000000000004">
      <c r="A650" s="18" t="s">
        <v>2106</v>
      </c>
      <c r="B650" s="19" t="s">
        <v>2107</v>
      </c>
      <c r="C650" s="17" t="s">
        <v>2108</v>
      </c>
      <c r="D650" s="10" t="s">
        <v>18</v>
      </c>
      <c r="E650" s="11" t="s">
        <v>15</v>
      </c>
    </row>
    <row r="651" spans="1:5" x14ac:dyDescent="0.55000000000000004">
      <c r="A651" s="18" t="s">
        <v>897</v>
      </c>
      <c r="B651" s="19" t="s">
        <v>897</v>
      </c>
      <c r="C651" s="17" t="s">
        <v>898</v>
      </c>
      <c r="D651" s="10" t="s">
        <v>18</v>
      </c>
      <c r="E651" s="11" t="s">
        <v>15</v>
      </c>
    </row>
    <row r="652" spans="1:5" x14ac:dyDescent="0.55000000000000004">
      <c r="A652" s="18" t="s">
        <v>50</v>
      </c>
      <c r="B652" s="19" t="s">
        <v>50</v>
      </c>
      <c r="C652" s="17" t="s">
        <v>51</v>
      </c>
      <c r="D652" s="10" t="s">
        <v>18</v>
      </c>
      <c r="E652" s="11" t="s">
        <v>15</v>
      </c>
    </row>
    <row r="653" spans="1:5" x14ac:dyDescent="0.55000000000000004">
      <c r="A653" s="18" t="s">
        <v>2713</v>
      </c>
      <c r="B653" s="19" t="s">
        <v>2713</v>
      </c>
      <c r="C653" s="17" t="s">
        <v>2714</v>
      </c>
      <c r="D653" s="10" t="s">
        <v>18</v>
      </c>
      <c r="E653" s="56" t="s">
        <v>15</v>
      </c>
    </row>
    <row r="654" spans="1:5" x14ac:dyDescent="0.55000000000000004">
      <c r="A654" s="15" t="s">
        <v>2746</v>
      </c>
      <c r="B654" s="16" t="s">
        <v>2746</v>
      </c>
      <c r="C654" s="22" t="s">
        <v>2747</v>
      </c>
      <c r="D654" s="13" t="s">
        <v>21</v>
      </c>
      <c r="E654" s="14" t="s">
        <v>380</v>
      </c>
    </row>
    <row r="655" spans="1:5" x14ac:dyDescent="0.55000000000000004">
      <c r="A655" s="18" t="s">
        <v>3132</v>
      </c>
      <c r="B655" s="19" t="s">
        <v>3132</v>
      </c>
      <c r="C655" s="17" t="s">
        <v>3133</v>
      </c>
      <c r="D655" s="10" t="s">
        <v>18</v>
      </c>
      <c r="E655" s="11" t="s">
        <v>15</v>
      </c>
    </row>
    <row r="656" spans="1:5" x14ac:dyDescent="0.55000000000000004">
      <c r="A656" s="18" t="s">
        <v>1928</v>
      </c>
      <c r="B656" s="19" t="s">
        <v>1928</v>
      </c>
      <c r="C656" s="17" t="s">
        <v>1929</v>
      </c>
      <c r="D656" s="10" t="s">
        <v>18</v>
      </c>
      <c r="E656" s="56" t="s">
        <v>15</v>
      </c>
    </row>
    <row r="657" spans="1:5" x14ac:dyDescent="0.55000000000000004">
      <c r="A657" s="15" t="s">
        <v>2271</v>
      </c>
      <c r="B657" s="16" t="s">
        <v>2272</v>
      </c>
      <c r="C657" s="22" t="s">
        <v>2273</v>
      </c>
      <c r="D657" s="13" t="s">
        <v>18</v>
      </c>
      <c r="E657" s="14" t="s">
        <v>15</v>
      </c>
    </row>
    <row r="658" spans="1:5" x14ac:dyDescent="0.55000000000000004">
      <c r="A658" s="15" t="s">
        <v>1938</v>
      </c>
      <c r="B658" s="16" t="s">
        <v>1939</v>
      </c>
      <c r="C658" s="22" t="s">
        <v>1940</v>
      </c>
      <c r="D658" s="13" t="s">
        <v>18</v>
      </c>
      <c r="E658" s="14" t="s">
        <v>15</v>
      </c>
    </row>
    <row r="659" spans="1:5" x14ac:dyDescent="0.55000000000000004">
      <c r="A659" s="18" t="s">
        <v>1980</v>
      </c>
      <c r="B659" s="19" t="s">
        <v>1980</v>
      </c>
      <c r="C659" s="17" t="s">
        <v>1981</v>
      </c>
      <c r="D659" s="10" t="s">
        <v>18</v>
      </c>
      <c r="E659" s="11" t="s">
        <v>15</v>
      </c>
    </row>
    <row r="660" spans="1:5" x14ac:dyDescent="0.55000000000000004">
      <c r="A660" s="18" t="s">
        <v>2339</v>
      </c>
      <c r="B660" s="19" t="s">
        <v>2339</v>
      </c>
      <c r="C660" s="17" t="s">
        <v>2340</v>
      </c>
      <c r="D660" s="10" t="s">
        <v>18</v>
      </c>
      <c r="E660" s="56" t="s">
        <v>15</v>
      </c>
    </row>
    <row r="661" spans="1:5" x14ac:dyDescent="0.55000000000000004">
      <c r="A661" s="18" t="s">
        <v>1031</v>
      </c>
      <c r="B661" s="19" t="s">
        <v>1031</v>
      </c>
      <c r="C661" s="17" t="s">
        <v>1032</v>
      </c>
      <c r="D661" s="10" t="s">
        <v>18</v>
      </c>
      <c r="E661" s="11" t="s">
        <v>15</v>
      </c>
    </row>
    <row r="662" spans="1:5" x14ac:dyDescent="0.55000000000000004">
      <c r="A662" s="15" t="s">
        <v>2601</v>
      </c>
      <c r="B662" s="16" t="s">
        <v>2602</v>
      </c>
      <c r="C662" s="22" t="s">
        <v>2603</v>
      </c>
      <c r="D662" s="13" t="s">
        <v>18</v>
      </c>
      <c r="E662" s="14" t="s">
        <v>380</v>
      </c>
    </row>
    <row r="663" spans="1:5" x14ac:dyDescent="0.55000000000000004">
      <c r="A663" s="15" t="s">
        <v>2443</v>
      </c>
      <c r="B663" s="16" t="s">
        <v>2443</v>
      </c>
      <c r="C663" s="22" t="s">
        <v>2444</v>
      </c>
      <c r="D663" s="13" t="s">
        <v>18</v>
      </c>
      <c r="E663" s="14" t="s">
        <v>380</v>
      </c>
    </row>
    <row r="664" spans="1:5" x14ac:dyDescent="0.55000000000000004">
      <c r="A664" s="18" t="s">
        <v>2083</v>
      </c>
      <c r="B664" s="19" t="s">
        <v>2083</v>
      </c>
      <c r="C664" s="17" t="s">
        <v>2084</v>
      </c>
      <c r="D664" s="10" t="s">
        <v>18</v>
      </c>
      <c r="E664" s="11" t="s">
        <v>15</v>
      </c>
    </row>
    <row r="665" spans="1:5" x14ac:dyDescent="0.55000000000000004">
      <c r="A665" s="18" t="s">
        <v>3122</v>
      </c>
      <c r="B665" s="19" t="s">
        <v>3122</v>
      </c>
      <c r="C665" s="17" t="s">
        <v>3123</v>
      </c>
      <c r="D665" s="10" t="s">
        <v>18</v>
      </c>
      <c r="E665" s="11" t="s">
        <v>15</v>
      </c>
    </row>
    <row r="666" spans="1:5" x14ac:dyDescent="0.55000000000000004">
      <c r="A666" s="18" t="s">
        <v>3071</v>
      </c>
      <c r="B666" s="19" t="s">
        <v>3071</v>
      </c>
      <c r="C666" s="17" t="s">
        <v>3072</v>
      </c>
      <c r="D666" s="10" t="s">
        <v>21</v>
      </c>
      <c r="E666" s="11" t="s">
        <v>15</v>
      </c>
    </row>
    <row r="667" spans="1:5" x14ac:dyDescent="0.55000000000000004">
      <c r="A667" s="18" t="s">
        <v>1648</v>
      </c>
      <c r="B667" s="19" t="s">
        <v>1648</v>
      </c>
      <c r="C667" s="17" t="s">
        <v>1649</v>
      </c>
      <c r="D667" s="10" t="s">
        <v>18</v>
      </c>
      <c r="E667" s="11" t="s">
        <v>15</v>
      </c>
    </row>
    <row r="668" spans="1:5" x14ac:dyDescent="0.55000000000000004">
      <c r="A668" s="18" t="s">
        <v>1633</v>
      </c>
      <c r="B668" s="19" t="s">
        <v>1634</v>
      </c>
      <c r="C668" s="17" t="s">
        <v>1635</v>
      </c>
      <c r="D668" s="10" t="s">
        <v>18</v>
      </c>
      <c r="E668" s="11" t="s">
        <v>15</v>
      </c>
    </row>
    <row r="669" spans="1:5" x14ac:dyDescent="0.55000000000000004">
      <c r="A669" s="15" t="s">
        <v>1008</v>
      </c>
      <c r="B669" s="16" t="s">
        <v>1008</v>
      </c>
      <c r="C669" s="22" t="s">
        <v>1009</v>
      </c>
      <c r="D669" s="13" t="s">
        <v>18</v>
      </c>
      <c r="E669" s="14" t="s">
        <v>15</v>
      </c>
    </row>
    <row r="670" spans="1:5" x14ac:dyDescent="0.55000000000000004">
      <c r="A670" s="18" t="s">
        <v>3047</v>
      </c>
      <c r="B670" s="19" t="s">
        <v>3048</v>
      </c>
      <c r="C670" s="17" t="s">
        <v>3049</v>
      </c>
      <c r="D670" s="10" t="s">
        <v>18</v>
      </c>
      <c r="E670" s="11" t="s">
        <v>15</v>
      </c>
    </row>
    <row r="671" spans="1:5" x14ac:dyDescent="0.55000000000000004">
      <c r="A671" s="15" t="s">
        <v>2291</v>
      </c>
      <c r="B671" s="16" t="s">
        <v>2291</v>
      </c>
      <c r="C671" s="22" t="s">
        <v>2292</v>
      </c>
      <c r="D671" s="13" t="s">
        <v>18</v>
      </c>
      <c r="E671" s="14" t="s">
        <v>15</v>
      </c>
    </row>
    <row r="672" spans="1:5" x14ac:dyDescent="0.55000000000000004">
      <c r="A672" s="18" t="s">
        <v>1425</v>
      </c>
      <c r="B672" s="19" t="s">
        <v>1425</v>
      </c>
      <c r="C672" s="17" t="s">
        <v>1426</v>
      </c>
      <c r="D672" s="10" t="s">
        <v>18</v>
      </c>
      <c r="E672" s="11" t="s">
        <v>15</v>
      </c>
    </row>
    <row r="673" spans="1:5" x14ac:dyDescent="0.55000000000000004">
      <c r="A673" s="15" t="s">
        <v>2508</v>
      </c>
      <c r="B673" s="16" t="s">
        <v>2508</v>
      </c>
      <c r="C673" s="22" t="s">
        <v>2509</v>
      </c>
      <c r="D673" s="13" t="s">
        <v>18</v>
      </c>
      <c r="E673" s="14" t="s">
        <v>15</v>
      </c>
    </row>
    <row r="674" spans="1:5" x14ac:dyDescent="0.55000000000000004">
      <c r="A674" s="18" t="s">
        <v>439</v>
      </c>
      <c r="B674" s="19" t="s">
        <v>439</v>
      </c>
      <c r="C674" s="17" t="s">
        <v>440</v>
      </c>
      <c r="D674" s="10" t="s">
        <v>18</v>
      </c>
      <c r="E674" s="11" t="s">
        <v>15</v>
      </c>
    </row>
    <row r="675" spans="1:5" x14ac:dyDescent="0.55000000000000004">
      <c r="A675" s="18" t="s">
        <v>3256</v>
      </c>
      <c r="B675" s="19" t="s">
        <v>3256</v>
      </c>
      <c r="C675" s="17" t="s">
        <v>3257</v>
      </c>
      <c r="D675" s="10" t="s">
        <v>18</v>
      </c>
      <c r="E675" s="56" t="s">
        <v>15</v>
      </c>
    </row>
    <row r="676" spans="1:5" x14ac:dyDescent="0.55000000000000004">
      <c r="A676" s="18" t="s">
        <v>825</v>
      </c>
      <c r="B676" s="19" t="s">
        <v>825</v>
      </c>
      <c r="C676" s="17" t="s">
        <v>826</v>
      </c>
      <c r="D676" s="10" t="s">
        <v>18</v>
      </c>
      <c r="E676" s="56" t="s">
        <v>15</v>
      </c>
    </row>
    <row r="677" spans="1:5" x14ac:dyDescent="0.55000000000000004">
      <c r="A677" s="15" t="s">
        <v>146</v>
      </c>
      <c r="B677" s="16" t="s">
        <v>146</v>
      </c>
      <c r="C677" s="22" t="s">
        <v>147</v>
      </c>
      <c r="D677" s="13" t="s">
        <v>18</v>
      </c>
      <c r="E677" s="14" t="s">
        <v>15</v>
      </c>
    </row>
    <row r="678" spans="1:5" x14ac:dyDescent="0.55000000000000004">
      <c r="A678" s="18" t="s">
        <v>2295</v>
      </c>
      <c r="B678" s="19" t="s">
        <v>2295</v>
      </c>
      <c r="C678" s="17" t="s">
        <v>2296</v>
      </c>
      <c r="D678" s="10" t="s">
        <v>60</v>
      </c>
      <c r="E678" s="11" t="s">
        <v>15</v>
      </c>
    </row>
    <row r="679" spans="1:5" x14ac:dyDescent="0.55000000000000004">
      <c r="A679" s="18" t="s">
        <v>716</v>
      </c>
      <c r="B679" s="19" t="s">
        <v>717</v>
      </c>
      <c r="C679" s="17" t="s">
        <v>718</v>
      </c>
      <c r="D679" s="10" t="s">
        <v>18</v>
      </c>
      <c r="E679" s="56" t="s">
        <v>15</v>
      </c>
    </row>
    <row r="680" spans="1:5" x14ac:dyDescent="0.55000000000000004">
      <c r="A680" s="18" t="s">
        <v>3245</v>
      </c>
      <c r="B680" s="19" t="s">
        <v>3246</v>
      </c>
      <c r="C680" s="17" t="s">
        <v>3247</v>
      </c>
      <c r="D680" s="10" t="s">
        <v>101</v>
      </c>
      <c r="E680" s="56" t="s">
        <v>15</v>
      </c>
    </row>
    <row r="681" spans="1:5" x14ac:dyDescent="0.55000000000000004">
      <c r="A681" s="15" t="s">
        <v>2919</v>
      </c>
      <c r="B681" s="16" t="s">
        <v>2919</v>
      </c>
      <c r="C681" s="22" t="s">
        <v>2920</v>
      </c>
      <c r="D681" s="13" t="s">
        <v>18</v>
      </c>
      <c r="E681" s="14" t="s">
        <v>380</v>
      </c>
    </row>
    <row r="682" spans="1:5" x14ac:dyDescent="0.55000000000000004">
      <c r="A682" s="18" t="s">
        <v>1190</v>
      </c>
      <c r="B682" s="19" t="s">
        <v>1190</v>
      </c>
      <c r="C682" s="17" t="s">
        <v>1191</v>
      </c>
      <c r="D682" s="10" t="s">
        <v>18</v>
      </c>
      <c r="E682" s="11" t="s">
        <v>15</v>
      </c>
    </row>
    <row r="683" spans="1:5" x14ac:dyDescent="0.55000000000000004">
      <c r="A683" s="18" t="s">
        <v>1700</v>
      </c>
      <c r="B683" s="19" t="s">
        <v>1700</v>
      </c>
      <c r="C683" s="17" t="s">
        <v>1701</v>
      </c>
      <c r="D683" s="10" t="s">
        <v>18</v>
      </c>
      <c r="E683" s="11" t="s">
        <v>15</v>
      </c>
    </row>
    <row r="684" spans="1:5" x14ac:dyDescent="0.55000000000000004">
      <c r="A684" s="18" t="s">
        <v>77</v>
      </c>
      <c r="B684" s="19" t="s">
        <v>78</v>
      </c>
      <c r="C684" s="17" t="s">
        <v>79</v>
      </c>
      <c r="D684" s="10" t="s">
        <v>21</v>
      </c>
      <c r="E684" s="11" t="s">
        <v>15</v>
      </c>
    </row>
    <row r="685" spans="1:5" x14ac:dyDescent="0.55000000000000004">
      <c r="A685" s="18" t="s">
        <v>998</v>
      </c>
      <c r="B685" s="19" t="s">
        <v>998</v>
      </c>
      <c r="C685" s="17" t="s">
        <v>999</v>
      </c>
      <c r="D685" s="10" t="s">
        <v>18</v>
      </c>
      <c r="E685" s="56" t="s">
        <v>15</v>
      </c>
    </row>
    <row r="686" spans="1:5" x14ac:dyDescent="0.55000000000000004">
      <c r="A686" s="15" t="s">
        <v>2634</v>
      </c>
      <c r="B686" s="16" t="s">
        <v>2634</v>
      </c>
      <c r="C686" s="22" t="s">
        <v>2635</v>
      </c>
      <c r="D686" s="13" t="s">
        <v>18</v>
      </c>
      <c r="E686" s="14" t="s">
        <v>380</v>
      </c>
    </row>
    <row r="687" spans="1:5" x14ac:dyDescent="0.55000000000000004">
      <c r="A687" s="15" t="s">
        <v>1734</v>
      </c>
      <c r="B687" s="16" t="s">
        <v>1734</v>
      </c>
      <c r="C687" s="22" t="s">
        <v>1735</v>
      </c>
      <c r="D687" s="13" t="s">
        <v>18</v>
      </c>
      <c r="E687" s="14" t="s">
        <v>15</v>
      </c>
    </row>
    <row r="688" spans="1:5" x14ac:dyDescent="0.55000000000000004">
      <c r="A688" s="15" t="s">
        <v>3018</v>
      </c>
      <c r="B688" s="16" t="s">
        <v>3018</v>
      </c>
      <c r="C688" s="22" t="s">
        <v>3019</v>
      </c>
      <c r="D688" s="13" t="s">
        <v>18</v>
      </c>
      <c r="E688" s="14" t="s">
        <v>380</v>
      </c>
    </row>
    <row r="689" spans="1:5" x14ac:dyDescent="0.55000000000000004">
      <c r="A689" s="18" t="s">
        <v>1439</v>
      </c>
      <c r="B689" s="19" t="s">
        <v>1439</v>
      </c>
      <c r="C689" s="17" t="s">
        <v>1440</v>
      </c>
      <c r="D689" s="10" t="s">
        <v>18</v>
      </c>
      <c r="E689" s="11" t="s">
        <v>15</v>
      </c>
    </row>
    <row r="690" spans="1:5" x14ac:dyDescent="0.55000000000000004">
      <c r="A690" s="15" t="s">
        <v>1963</v>
      </c>
      <c r="B690" s="16" t="s">
        <v>1963</v>
      </c>
      <c r="C690" s="22" t="s">
        <v>1964</v>
      </c>
      <c r="D690" s="13" t="s">
        <v>18</v>
      </c>
      <c r="E690" s="14" t="s">
        <v>15</v>
      </c>
    </row>
    <row r="691" spans="1:5" x14ac:dyDescent="0.55000000000000004">
      <c r="A691" s="15" t="s">
        <v>3075</v>
      </c>
      <c r="B691" s="16" t="s">
        <v>3075</v>
      </c>
      <c r="C691" s="22" t="s">
        <v>3076</v>
      </c>
      <c r="D691" s="13" t="s">
        <v>18</v>
      </c>
      <c r="E691" s="14" t="s">
        <v>15</v>
      </c>
    </row>
    <row r="692" spans="1:5" x14ac:dyDescent="0.55000000000000004">
      <c r="A692" s="15" t="s">
        <v>2993</v>
      </c>
      <c r="B692" s="16" t="s">
        <v>2993</v>
      </c>
      <c r="C692" s="22" t="s">
        <v>2994</v>
      </c>
      <c r="D692" s="13" t="s">
        <v>18</v>
      </c>
      <c r="E692" s="14" t="s">
        <v>380</v>
      </c>
    </row>
    <row r="693" spans="1:5" x14ac:dyDescent="0.55000000000000004">
      <c r="A693" s="15" t="s">
        <v>2134</v>
      </c>
      <c r="B693" s="16" t="s">
        <v>2135</v>
      </c>
      <c r="C693" s="22" t="s">
        <v>2136</v>
      </c>
      <c r="D693" s="13" t="s">
        <v>18</v>
      </c>
      <c r="E693" s="14" t="s">
        <v>15</v>
      </c>
    </row>
    <row r="694" spans="1:5" x14ac:dyDescent="0.55000000000000004">
      <c r="A694" s="18" t="s">
        <v>2913</v>
      </c>
      <c r="B694" s="19" t="s">
        <v>2913</v>
      </c>
      <c r="C694" s="17" t="s">
        <v>2914</v>
      </c>
      <c r="D694" s="10" t="s">
        <v>18</v>
      </c>
      <c r="E694" s="11" t="s">
        <v>380</v>
      </c>
    </row>
    <row r="695" spans="1:5" x14ac:dyDescent="0.55000000000000004">
      <c r="A695" s="18" t="s">
        <v>1038</v>
      </c>
      <c r="B695" s="19" t="s">
        <v>1038</v>
      </c>
      <c r="C695" s="17" t="s">
        <v>1039</v>
      </c>
      <c r="D695" s="10" t="s">
        <v>18</v>
      </c>
      <c r="E695" s="11" t="s">
        <v>15</v>
      </c>
    </row>
    <row r="696" spans="1:5" x14ac:dyDescent="0.55000000000000004">
      <c r="A696" s="15" t="s">
        <v>2195</v>
      </c>
      <c r="B696" s="16" t="s">
        <v>2196</v>
      </c>
      <c r="C696" s="22" t="s">
        <v>2197</v>
      </c>
      <c r="D696" s="13" t="s">
        <v>101</v>
      </c>
      <c r="E696" s="14" t="s">
        <v>15</v>
      </c>
    </row>
    <row r="697" spans="1:5" x14ac:dyDescent="0.55000000000000004">
      <c r="A697" s="15" t="s">
        <v>1613</v>
      </c>
      <c r="B697" s="16" t="s">
        <v>1613</v>
      </c>
      <c r="C697" s="22" t="s">
        <v>1614</v>
      </c>
      <c r="D697" s="13" t="s">
        <v>101</v>
      </c>
      <c r="E697" s="14" t="s">
        <v>15</v>
      </c>
    </row>
    <row r="698" spans="1:5" x14ac:dyDescent="0.55000000000000004">
      <c r="A698" s="18" t="s">
        <v>2742</v>
      </c>
      <c r="B698" s="19" t="s">
        <v>2742</v>
      </c>
      <c r="C698" s="17" t="s">
        <v>2743</v>
      </c>
      <c r="D698" s="10" t="s">
        <v>21</v>
      </c>
      <c r="E698" s="11" t="s">
        <v>380</v>
      </c>
    </row>
    <row r="699" spans="1:5" x14ac:dyDescent="0.55000000000000004">
      <c r="A699" s="18" t="s">
        <v>2840</v>
      </c>
      <c r="B699" s="19" t="s">
        <v>2840</v>
      </c>
      <c r="C699" s="17" t="s">
        <v>2841</v>
      </c>
      <c r="D699" s="10" t="s">
        <v>18</v>
      </c>
      <c r="E699" s="56" t="s">
        <v>380</v>
      </c>
    </row>
    <row r="700" spans="1:5" x14ac:dyDescent="0.55000000000000004">
      <c r="A700" s="18" t="s">
        <v>1096</v>
      </c>
      <c r="B700" s="19" t="s">
        <v>1097</v>
      </c>
      <c r="C700" s="17" t="s">
        <v>1098</v>
      </c>
      <c r="D700" s="10" t="s">
        <v>18</v>
      </c>
      <c r="E700" s="11" t="s">
        <v>15</v>
      </c>
    </row>
    <row r="701" spans="1:5" x14ac:dyDescent="0.55000000000000004">
      <c r="A701" s="18" t="s">
        <v>909</v>
      </c>
      <c r="B701" s="19" t="s">
        <v>909</v>
      </c>
      <c r="C701" s="17" t="s">
        <v>910</v>
      </c>
      <c r="D701" s="10" t="s">
        <v>60</v>
      </c>
      <c r="E701" s="56" t="s">
        <v>15</v>
      </c>
    </row>
    <row r="702" spans="1:5" x14ac:dyDescent="0.55000000000000004">
      <c r="A702" s="15" t="s">
        <v>1471</v>
      </c>
      <c r="B702" s="16" t="s">
        <v>1471</v>
      </c>
      <c r="C702" s="22" t="s">
        <v>1472</v>
      </c>
      <c r="D702" s="13" t="s">
        <v>18</v>
      </c>
      <c r="E702" s="14" t="s">
        <v>15</v>
      </c>
    </row>
    <row r="703" spans="1:5" x14ac:dyDescent="0.55000000000000004">
      <c r="A703" s="18" t="s">
        <v>821</v>
      </c>
      <c r="B703" s="19" t="s">
        <v>821</v>
      </c>
      <c r="C703" s="17" t="s">
        <v>822</v>
      </c>
      <c r="D703" s="10" t="s">
        <v>18</v>
      </c>
      <c r="E703" s="11" t="s">
        <v>15</v>
      </c>
    </row>
    <row r="704" spans="1:5" x14ac:dyDescent="0.55000000000000004">
      <c r="A704" s="18" t="s">
        <v>2809</v>
      </c>
      <c r="B704" s="19" t="s">
        <v>2809</v>
      </c>
      <c r="C704" s="17" t="s">
        <v>2810</v>
      </c>
      <c r="D704" s="10" t="s">
        <v>14</v>
      </c>
      <c r="E704" s="56" t="s">
        <v>380</v>
      </c>
    </row>
    <row r="705" spans="1:5" x14ac:dyDescent="0.55000000000000004">
      <c r="A705" s="15" t="s">
        <v>881</v>
      </c>
      <c r="B705" s="16" t="s">
        <v>881</v>
      </c>
      <c r="C705" s="22" t="s">
        <v>882</v>
      </c>
      <c r="D705" s="13" t="s">
        <v>18</v>
      </c>
      <c r="E705" s="14" t="s">
        <v>15</v>
      </c>
    </row>
    <row r="706" spans="1:5" x14ac:dyDescent="0.55000000000000004">
      <c r="A706" s="15" t="s">
        <v>2104</v>
      </c>
      <c r="B706" s="16" t="s">
        <v>2104</v>
      </c>
      <c r="C706" s="22" t="s">
        <v>2105</v>
      </c>
      <c r="D706" s="13" t="s">
        <v>18</v>
      </c>
      <c r="E706" s="14" t="s">
        <v>15</v>
      </c>
    </row>
    <row r="707" spans="1:5" x14ac:dyDescent="0.55000000000000004">
      <c r="A707" s="18" t="s">
        <v>347</v>
      </c>
      <c r="B707" s="19" t="s">
        <v>348</v>
      </c>
      <c r="C707" s="17" t="s">
        <v>349</v>
      </c>
      <c r="D707" s="10" t="s">
        <v>18</v>
      </c>
      <c r="E707" s="11" t="s">
        <v>15</v>
      </c>
    </row>
    <row r="708" spans="1:5" x14ac:dyDescent="0.55000000000000004">
      <c r="A708" s="18" t="s">
        <v>2301</v>
      </c>
      <c r="B708" s="19" t="s">
        <v>2302</v>
      </c>
      <c r="C708" s="17" t="s">
        <v>2303</v>
      </c>
      <c r="D708" s="10" t="s">
        <v>18</v>
      </c>
      <c r="E708" s="11" t="s">
        <v>15</v>
      </c>
    </row>
    <row r="709" spans="1:5" x14ac:dyDescent="0.55000000000000004">
      <c r="A709" s="15" t="s">
        <v>2115</v>
      </c>
      <c r="B709" s="16" t="s">
        <v>2115</v>
      </c>
      <c r="C709" s="22" t="s">
        <v>2116</v>
      </c>
      <c r="D709" s="13" t="s">
        <v>18</v>
      </c>
      <c r="E709" s="14" t="s">
        <v>15</v>
      </c>
    </row>
    <row r="710" spans="1:5" x14ac:dyDescent="0.55000000000000004">
      <c r="A710" s="18" t="s">
        <v>2929</v>
      </c>
      <c r="B710" s="19" t="s">
        <v>2930</v>
      </c>
      <c r="C710" s="17" t="s">
        <v>2931</v>
      </c>
      <c r="D710" s="10" t="s">
        <v>18</v>
      </c>
      <c r="E710" s="56" t="s">
        <v>15</v>
      </c>
    </row>
    <row r="711" spans="1:5" x14ac:dyDescent="0.55000000000000004">
      <c r="A711" s="18" t="s">
        <v>2863</v>
      </c>
      <c r="B711" s="19" t="s">
        <v>2863</v>
      </c>
      <c r="C711" s="17" t="s">
        <v>2864</v>
      </c>
      <c r="D711" s="10" t="s">
        <v>21</v>
      </c>
      <c r="E711" s="56" t="s">
        <v>15</v>
      </c>
    </row>
    <row r="712" spans="1:5" x14ac:dyDescent="0.55000000000000004">
      <c r="A712" s="15" t="s">
        <v>2512</v>
      </c>
      <c r="B712" s="16" t="s">
        <v>2512</v>
      </c>
      <c r="C712" s="22" t="s">
        <v>2513</v>
      </c>
      <c r="D712" s="13" t="s">
        <v>21</v>
      </c>
      <c r="E712" s="14" t="s">
        <v>380</v>
      </c>
    </row>
    <row r="713" spans="1:5" x14ac:dyDescent="0.55000000000000004">
      <c r="A713" s="18" t="s">
        <v>972</v>
      </c>
      <c r="B713" s="19" t="s">
        <v>972</v>
      </c>
      <c r="C713" s="17" t="s">
        <v>973</v>
      </c>
      <c r="D713" s="10" t="s">
        <v>18</v>
      </c>
      <c r="E713" s="11" t="s">
        <v>15</v>
      </c>
    </row>
    <row r="714" spans="1:5" x14ac:dyDescent="0.55000000000000004">
      <c r="A714" s="18" t="s">
        <v>1269</v>
      </c>
      <c r="B714" s="19" t="s">
        <v>1269</v>
      </c>
      <c r="C714" s="17" t="s">
        <v>1270</v>
      </c>
      <c r="D714" s="10" t="s">
        <v>21</v>
      </c>
      <c r="E714" s="11" t="s">
        <v>15</v>
      </c>
    </row>
    <row r="715" spans="1:5" x14ac:dyDescent="0.55000000000000004">
      <c r="A715" s="18" t="s">
        <v>2062</v>
      </c>
      <c r="B715" s="19" t="s">
        <v>2062</v>
      </c>
      <c r="C715" s="17" t="s">
        <v>2063</v>
      </c>
      <c r="D715" s="10" t="s">
        <v>18</v>
      </c>
      <c r="E715" s="11" t="s">
        <v>15</v>
      </c>
    </row>
    <row r="716" spans="1:5" x14ac:dyDescent="0.55000000000000004">
      <c r="A716" s="18" t="s">
        <v>1026</v>
      </c>
      <c r="B716" s="19" t="s">
        <v>1027</v>
      </c>
      <c r="C716" s="17" t="s">
        <v>1028</v>
      </c>
      <c r="D716" s="10" t="s">
        <v>18</v>
      </c>
      <c r="E716" s="11" t="s">
        <v>15</v>
      </c>
    </row>
    <row r="717" spans="1:5" x14ac:dyDescent="0.55000000000000004">
      <c r="A717" s="18" t="s">
        <v>1756</v>
      </c>
      <c r="B717" s="19" t="s">
        <v>1756</v>
      </c>
      <c r="C717" s="17" t="s">
        <v>1757</v>
      </c>
      <c r="D717" s="10" t="s">
        <v>60</v>
      </c>
      <c r="E717" s="56" t="s">
        <v>15</v>
      </c>
    </row>
    <row r="718" spans="1:5" x14ac:dyDescent="0.55000000000000004">
      <c r="A718" s="18" t="s">
        <v>1688</v>
      </c>
      <c r="B718" s="19" t="s">
        <v>1688</v>
      </c>
      <c r="C718" s="17" t="s">
        <v>1689</v>
      </c>
      <c r="D718" s="10" t="s">
        <v>18</v>
      </c>
      <c r="E718" s="11" t="s">
        <v>15</v>
      </c>
    </row>
    <row r="719" spans="1:5" x14ac:dyDescent="0.55000000000000004">
      <c r="A719" s="15" t="s">
        <v>215</v>
      </c>
      <c r="B719" s="16" t="s">
        <v>215</v>
      </c>
      <c r="C719" s="22" t="s">
        <v>216</v>
      </c>
      <c r="D719" s="13" t="s">
        <v>18</v>
      </c>
      <c r="E719" s="14" t="s">
        <v>15</v>
      </c>
    </row>
    <row r="720" spans="1:5" x14ac:dyDescent="0.55000000000000004">
      <c r="A720" s="18" t="s">
        <v>2429</v>
      </c>
      <c r="B720" s="19" t="s">
        <v>2429</v>
      </c>
      <c r="C720" s="17" t="s">
        <v>2430</v>
      </c>
      <c r="D720" s="10" t="s">
        <v>18</v>
      </c>
      <c r="E720" s="11" t="s">
        <v>15</v>
      </c>
    </row>
    <row r="721" spans="1:5" x14ac:dyDescent="0.55000000000000004">
      <c r="A721" s="18" t="s">
        <v>644</v>
      </c>
      <c r="B721" s="19" t="s">
        <v>644</v>
      </c>
      <c r="C721" s="17" t="s">
        <v>645</v>
      </c>
      <c r="D721" s="10" t="s">
        <v>18</v>
      </c>
      <c r="E721" s="11" t="s">
        <v>15</v>
      </c>
    </row>
    <row r="722" spans="1:5" x14ac:dyDescent="0.55000000000000004">
      <c r="A722" s="15" t="s">
        <v>33</v>
      </c>
      <c r="B722" s="16" t="s">
        <v>33</v>
      </c>
      <c r="C722" s="22" t="s">
        <v>34</v>
      </c>
      <c r="D722" s="13" t="s">
        <v>21</v>
      </c>
      <c r="E722" s="14" t="s">
        <v>15</v>
      </c>
    </row>
    <row r="723" spans="1:5" x14ac:dyDescent="0.55000000000000004">
      <c r="A723" s="18" t="s">
        <v>1150</v>
      </c>
      <c r="B723" s="19" t="s">
        <v>1150</v>
      </c>
      <c r="C723" s="17" t="s">
        <v>1151</v>
      </c>
      <c r="D723" s="10" t="s">
        <v>18</v>
      </c>
      <c r="E723" s="11" t="s">
        <v>380</v>
      </c>
    </row>
    <row r="724" spans="1:5" x14ac:dyDescent="0.55000000000000004">
      <c r="A724" s="15" t="s">
        <v>652</v>
      </c>
      <c r="B724" s="16" t="s">
        <v>652</v>
      </c>
      <c r="C724" s="22" t="s">
        <v>653</v>
      </c>
      <c r="D724" s="13" t="s">
        <v>18</v>
      </c>
      <c r="E724" s="14" t="s">
        <v>15</v>
      </c>
    </row>
    <row r="725" spans="1:5" x14ac:dyDescent="0.55000000000000004">
      <c r="A725" s="15" t="s">
        <v>932</v>
      </c>
      <c r="B725" s="16" t="s">
        <v>933</v>
      </c>
      <c r="C725" s="22" t="s">
        <v>934</v>
      </c>
      <c r="D725" s="13" t="s">
        <v>18</v>
      </c>
      <c r="E725" s="14" t="s">
        <v>15</v>
      </c>
    </row>
    <row r="726" spans="1:5" x14ac:dyDescent="0.55000000000000004">
      <c r="A726" s="15" t="s">
        <v>2405</v>
      </c>
      <c r="B726" s="16" t="s">
        <v>2405</v>
      </c>
      <c r="C726" s="22" t="s">
        <v>2406</v>
      </c>
      <c r="D726" s="13" t="s">
        <v>18</v>
      </c>
      <c r="E726" s="14" t="s">
        <v>15</v>
      </c>
    </row>
    <row r="727" spans="1:5" x14ac:dyDescent="0.55000000000000004">
      <c r="A727" s="18" t="s">
        <v>1730</v>
      </c>
      <c r="B727" s="19" t="s">
        <v>1730</v>
      </c>
      <c r="C727" s="17" t="s">
        <v>1731</v>
      </c>
      <c r="D727" s="10" t="s">
        <v>18</v>
      </c>
      <c r="E727" s="56" t="s">
        <v>15</v>
      </c>
    </row>
    <row r="728" spans="1:5" x14ac:dyDescent="0.55000000000000004">
      <c r="A728" s="18" t="s">
        <v>507</v>
      </c>
      <c r="B728" s="19" t="s">
        <v>508</v>
      </c>
      <c r="C728" s="17" t="s">
        <v>509</v>
      </c>
      <c r="D728" s="10" t="s">
        <v>101</v>
      </c>
      <c r="E728" s="11" t="s">
        <v>15</v>
      </c>
    </row>
    <row r="729" spans="1:5" x14ac:dyDescent="0.55000000000000004">
      <c r="A729" s="18" t="s">
        <v>2838</v>
      </c>
      <c r="B729" s="19" t="s">
        <v>2838</v>
      </c>
      <c r="C729" s="17" t="s">
        <v>2839</v>
      </c>
      <c r="D729" s="10" t="s">
        <v>60</v>
      </c>
      <c r="E729" s="11" t="s">
        <v>15</v>
      </c>
    </row>
    <row r="730" spans="1:5" x14ac:dyDescent="0.55000000000000004">
      <c r="A730" s="15" t="s">
        <v>2249</v>
      </c>
      <c r="B730" s="16" t="s">
        <v>2249</v>
      </c>
      <c r="C730" s="22" t="s">
        <v>2250</v>
      </c>
      <c r="D730" s="13" t="s">
        <v>89</v>
      </c>
      <c r="E730" s="14" t="s">
        <v>15</v>
      </c>
    </row>
    <row r="731" spans="1:5" x14ac:dyDescent="0.55000000000000004">
      <c r="A731" s="18" t="s">
        <v>95</v>
      </c>
      <c r="B731" s="19" t="s">
        <v>95</v>
      </c>
      <c r="C731" s="17" t="s">
        <v>96</v>
      </c>
      <c r="D731" s="10" t="s">
        <v>18</v>
      </c>
      <c r="E731" s="56" t="s">
        <v>15</v>
      </c>
    </row>
    <row r="732" spans="1:5" x14ac:dyDescent="0.55000000000000004">
      <c r="A732" s="18" t="s">
        <v>590</v>
      </c>
      <c r="B732" s="19" t="s">
        <v>590</v>
      </c>
      <c r="C732" s="17" t="s">
        <v>591</v>
      </c>
      <c r="D732" s="10" t="s">
        <v>18</v>
      </c>
      <c r="E732" s="11" t="s">
        <v>15</v>
      </c>
    </row>
    <row r="733" spans="1:5" x14ac:dyDescent="0.55000000000000004">
      <c r="A733" s="18" t="s">
        <v>1615</v>
      </c>
      <c r="B733" s="19" t="s">
        <v>1615</v>
      </c>
      <c r="C733" s="17" t="s">
        <v>1616</v>
      </c>
      <c r="D733" s="10" t="s">
        <v>18</v>
      </c>
      <c r="E733" s="11" t="s">
        <v>15</v>
      </c>
    </row>
    <row r="734" spans="1:5" x14ac:dyDescent="0.55000000000000004">
      <c r="A734" s="18" t="s">
        <v>1843</v>
      </c>
      <c r="B734" s="19" t="s">
        <v>1844</v>
      </c>
      <c r="C734" s="17" t="s">
        <v>1845</v>
      </c>
      <c r="D734" s="10" t="s">
        <v>18</v>
      </c>
      <c r="E734" s="11" t="s">
        <v>15</v>
      </c>
    </row>
    <row r="735" spans="1:5" x14ac:dyDescent="0.55000000000000004">
      <c r="A735" s="15" t="s">
        <v>2889</v>
      </c>
      <c r="B735" s="16" t="s">
        <v>2889</v>
      </c>
      <c r="C735" s="22" t="s">
        <v>2890</v>
      </c>
      <c r="D735" s="13" t="s">
        <v>18</v>
      </c>
      <c r="E735" s="14" t="s">
        <v>380</v>
      </c>
    </row>
    <row r="736" spans="1:5" x14ac:dyDescent="0.55000000000000004">
      <c r="A736" s="18" t="s">
        <v>2535</v>
      </c>
      <c r="B736" s="19" t="s">
        <v>2535</v>
      </c>
      <c r="C736" s="17" t="s">
        <v>2536</v>
      </c>
      <c r="D736" s="10" t="s">
        <v>18</v>
      </c>
      <c r="E736" s="56" t="s">
        <v>380</v>
      </c>
    </row>
    <row r="737" spans="1:5" x14ac:dyDescent="0.55000000000000004">
      <c r="A737" s="18" t="s">
        <v>2830</v>
      </c>
      <c r="B737" s="19" t="s">
        <v>2830</v>
      </c>
      <c r="C737" s="17" t="s">
        <v>2831</v>
      </c>
      <c r="D737" s="10" t="s">
        <v>18</v>
      </c>
      <c r="E737" s="11" t="s">
        <v>380</v>
      </c>
    </row>
    <row r="738" spans="1:5" x14ac:dyDescent="0.55000000000000004">
      <c r="A738" s="18" t="s">
        <v>2409</v>
      </c>
      <c r="B738" s="19" t="s">
        <v>2409</v>
      </c>
      <c r="C738" s="17" t="s">
        <v>2410</v>
      </c>
      <c r="D738" s="10" t="s">
        <v>18</v>
      </c>
      <c r="E738" s="11" t="s">
        <v>15</v>
      </c>
    </row>
    <row r="739" spans="1:5" x14ac:dyDescent="0.55000000000000004">
      <c r="A739" s="18" t="s">
        <v>867</v>
      </c>
      <c r="B739" s="19" t="s">
        <v>867</v>
      </c>
      <c r="C739" s="17" t="s">
        <v>868</v>
      </c>
      <c r="D739" s="10" t="s">
        <v>18</v>
      </c>
      <c r="E739" s="56" t="s">
        <v>15</v>
      </c>
    </row>
    <row r="740" spans="1:5" x14ac:dyDescent="0.55000000000000004">
      <c r="A740" s="15" t="s">
        <v>2359</v>
      </c>
      <c r="B740" s="16" t="s">
        <v>2359</v>
      </c>
      <c r="C740" s="22" t="s">
        <v>2360</v>
      </c>
      <c r="D740" s="13" t="s">
        <v>18</v>
      </c>
      <c r="E740" s="14" t="s">
        <v>15</v>
      </c>
    </row>
    <row r="741" spans="1:5" x14ac:dyDescent="0.55000000000000004">
      <c r="A741" s="18" t="s">
        <v>1604</v>
      </c>
      <c r="B741" s="19" t="s">
        <v>1605</v>
      </c>
      <c r="C741" s="17" t="s">
        <v>1606</v>
      </c>
      <c r="D741" s="10" t="s">
        <v>18</v>
      </c>
      <c r="E741" s="11" t="s">
        <v>15</v>
      </c>
    </row>
    <row r="742" spans="1:5" x14ac:dyDescent="0.55000000000000004">
      <c r="A742" s="18" t="s">
        <v>3234</v>
      </c>
      <c r="B742" s="19" t="s">
        <v>3235</v>
      </c>
      <c r="C742" s="17" t="s">
        <v>3236</v>
      </c>
      <c r="D742" s="10" t="s">
        <v>14</v>
      </c>
      <c r="E742" s="56" t="s">
        <v>15</v>
      </c>
    </row>
    <row r="743" spans="1:5" x14ac:dyDescent="0.55000000000000004">
      <c r="A743" s="18" t="s">
        <v>1533</v>
      </c>
      <c r="B743" s="19" t="s">
        <v>1533</v>
      </c>
      <c r="C743" s="17" t="s">
        <v>1534</v>
      </c>
      <c r="D743" s="10" t="s">
        <v>18</v>
      </c>
      <c r="E743" s="11" t="s">
        <v>15</v>
      </c>
    </row>
    <row r="744" spans="1:5" x14ac:dyDescent="0.55000000000000004">
      <c r="A744" s="15" t="s">
        <v>465</v>
      </c>
      <c r="B744" s="16" t="s">
        <v>465</v>
      </c>
      <c r="C744" s="22" t="s">
        <v>466</v>
      </c>
      <c r="D744" s="13" t="s">
        <v>18</v>
      </c>
      <c r="E744" s="14" t="s">
        <v>15</v>
      </c>
    </row>
    <row r="745" spans="1:5" x14ac:dyDescent="0.55000000000000004">
      <c r="A745" s="18" t="s">
        <v>1345</v>
      </c>
      <c r="B745" s="19" t="s">
        <v>1346</v>
      </c>
      <c r="C745" s="17" t="s">
        <v>1347</v>
      </c>
      <c r="D745" s="10" t="s">
        <v>18</v>
      </c>
      <c r="E745" s="56" t="s">
        <v>15</v>
      </c>
    </row>
    <row r="746" spans="1:5" x14ac:dyDescent="0.55000000000000004">
      <c r="A746" s="18" t="s">
        <v>1465</v>
      </c>
      <c r="B746" s="19" t="s">
        <v>1465</v>
      </c>
      <c r="C746" s="17" t="s">
        <v>1466</v>
      </c>
      <c r="D746" s="10" t="s">
        <v>18</v>
      </c>
      <c r="E746" s="56" t="s">
        <v>15</v>
      </c>
    </row>
    <row r="747" spans="1:5" x14ac:dyDescent="0.55000000000000004">
      <c r="A747" s="18" t="s">
        <v>2780</v>
      </c>
      <c r="B747" s="19" t="s">
        <v>2780</v>
      </c>
      <c r="C747" s="17" t="s">
        <v>2781</v>
      </c>
      <c r="D747" s="10" t="s">
        <v>21</v>
      </c>
      <c r="E747" s="11" t="s">
        <v>15</v>
      </c>
    </row>
    <row r="748" spans="1:5" x14ac:dyDescent="0.55000000000000004">
      <c r="A748" s="18" t="s">
        <v>640</v>
      </c>
      <c r="B748" s="19" t="s">
        <v>640</v>
      </c>
      <c r="C748" s="17" t="s">
        <v>641</v>
      </c>
      <c r="D748" s="10" t="s">
        <v>18</v>
      </c>
      <c r="E748" s="56" t="s">
        <v>15</v>
      </c>
    </row>
    <row r="749" spans="1:5" x14ac:dyDescent="0.55000000000000004">
      <c r="A749" s="18" t="s">
        <v>2957</v>
      </c>
      <c r="B749" s="19" t="s">
        <v>2958</v>
      </c>
      <c r="C749" s="17" t="s">
        <v>2959</v>
      </c>
      <c r="D749" s="10" t="s">
        <v>18</v>
      </c>
      <c r="E749" s="11" t="s">
        <v>15</v>
      </c>
    </row>
    <row r="750" spans="1:5" x14ac:dyDescent="0.55000000000000004">
      <c r="A750" s="18" t="s">
        <v>1544</v>
      </c>
      <c r="B750" s="19" t="s">
        <v>1544</v>
      </c>
      <c r="C750" s="17" t="s">
        <v>1545</v>
      </c>
      <c r="D750" s="10" t="s">
        <v>18</v>
      </c>
      <c r="E750" s="11" t="s">
        <v>15</v>
      </c>
    </row>
    <row r="751" spans="1:5" x14ac:dyDescent="0.55000000000000004">
      <c r="A751" s="18" t="s">
        <v>2128</v>
      </c>
      <c r="B751" s="19" t="s">
        <v>2128</v>
      </c>
      <c r="C751" s="17" t="s">
        <v>2129</v>
      </c>
      <c r="D751" s="10" t="s">
        <v>18</v>
      </c>
      <c r="E751" s="56" t="s">
        <v>15</v>
      </c>
    </row>
    <row r="752" spans="1:5" x14ac:dyDescent="0.55000000000000004">
      <c r="A752" s="15" t="s">
        <v>245</v>
      </c>
      <c r="B752" s="16" t="s">
        <v>245</v>
      </c>
      <c r="C752" s="22" t="s">
        <v>246</v>
      </c>
      <c r="D752" s="13" t="s">
        <v>21</v>
      </c>
      <c r="E752" s="14" t="s">
        <v>15</v>
      </c>
    </row>
    <row r="753" spans="1:5" x14ac:dyDescent="0.55000000000000004">
      <c r="A753" s="18" t="s">
        <v>3065</v>
      </c>
      <c r="B753" s="19" t="s">
        <v>3066</v>
      </c>
      <c r="C753" s="17" t="s">
        <v>3067</v>
      </c>
      <c r="D753" s="10" t="s">
        <v>18</v>
      </c>
      <c r="E753" s="11" t="s">
        <v>15</v>
      </c>
    </row>
    <row r="754" spans="1:5" x14ac:dyDescent="0.55000000000000004">
      <c r="A754" s="18" t="s">
        <v>1719</v>
      </c>
      <c r="B754" s="19" t="s">
        <v>1719</v>
      </c>
      <c r="C754" s="17" t="s">
        <v>1720</v>
      </c>
      <c r="D754" s="10" t="s">
        <v>101</v>
      </c>
      <c r="E754" s="11" t="s">
        <v>15</v>
      </c>
    </row>
    <row r="755" spans="1:5" x14ac:dyDescent="0.55000000000000004">
      <c r="A755" s="18" t="s">
        <v>2457</v>
      </c>
      <c r="B755" s="19" t="s">
        <v>2457</v>
      </c>
      <c r="C755" s="17" t="s">
        <v>2458</v>
      </c>
      <c r="D755" s="10" t="s">
        <v>18</v>
      </c>
      <c r="E755" s="11" t="s">
        <v>380</v>
      </c>
    </row>
    <row r="756" spans="1:5" x14ac:dyDescent="0.55000000000000004">
      <c r="A756" s="18" t="s">
        <v>813</v>
      </c>
      <c r="B756" s="19" t="s">
        <v>813</v>
      </c>
      <c r="C756" s="17" t="s">
        <v>814</v>
      </c>
      <c r="D756" s="10" t="s">
        <v>18</v>
      </c>
      <c r="E756" s="56" t="s">
        <v>15</v>
      </c>
    </row>
    <row r="757" spans="1:5" x14ac:dyDescent="0.55000000000000004">
      <c r="A757" s="18" t="s">
        <v>817</v>
      </c>
      <c r="B757" s="19" t="s">
        <v>817</v>
      </c>
      <c r="C757" s="17" t="s">
        <v>818</v>
      </c>
      <c r="D757" s="10" t="s">
        <v>18</v>
      </c>
      <c r="E757" s="56" t="s">
        <v>15</v>
      </c>
    </row>
    <row r="758" spans="1:5" x14ac:dyDescent="0.55000000000000004">
      <c r="A758" s="15" t="s">
        <v>2124</v>
      </c>
      <c r="B758" s="16" t="s">
        <v>2124</v>
      </c>
      <c r="C758" s="22" t="s">
        <v>2125</v>
      </c>
      <c r="D758" s="13" t="s">
        <v>18</v>
      </c>
      <c r="E758" s="14" t="s">
        <v>15</v>
      </c>
    </row>
    <row r="759" spans="1:5" x14ac:dyDescent="0.55000000000000004">
      <c r="A759" s="15" t="s">
        <v>1074</v>
      </c>
      <c r="B759" s="16" t="s">
        <v>1074</v>
      </c>
      <c r="C759" s="22" t="s">
        <v>1075</v>
      </c>
      <c r="D759" s="13" t="s">
        <v>18</v>
      </c>
      <c r="E759" s="14" t="s">
        <v>15</v>
      </c>
    </row>
    <row r="760" spans="1:5" x14ac:dyDescent="0.55000000000000004">
      <c r="A760" s="15" t="s">
        <v>128</v>
      </c>
      <c r="B760" s="16" t="s">
        <v>129</v>
      </c>
      <c r="C760" s="22" t="s">
        <v>130</v>
      </c>
      <c r="D760" s="13" t="s">
        <v>18</v>
      </c>
      <c r="E760" s="14" t="s">
        <v>15</v>
      </c>
    </row>
    <row r="761" spans="1:5" x14ac:dyDescent="0.55000000000000004">
      <c r="A761" s="18" t="s">
        <v>2748</v>
      </c>
      <c r="B761" s="19" t="s">
        <v>2748</v>
      </c>
      <c r="C761" s="17" t="s">
        <v>2749</v>
      </c>
      <c r="D761" s="10" t="s">
        <v>18</v>
      </c>
      <c r="E761" s="11" t="s">
        <v>380</v>
      </c>
    </row>
    <row r="762" spans="1:5" x14ac:dyDescent="0.55000000000000004">
      <c r="A762" s="18" t="s">
        <v>2494</v>
      </c>
      <c r="B762" s="19" t="s">
        <v>2495</v>
      </c>
      <c r="C762" s="17" t="s">
        <v>2496</v>
      </c>
      <c r="D762" s="10" t="s">
        <v>18</v>
      </c>
      <c r="E762" s="11" t="s">
        <v>380</v>
      </c>
    </row>
    <row r="763" spans="1:5" x14ac:dyDescent="0.55000000000000004">
      <c r="A763" s="18" t="s">
        <v>1411</v>
      </c>
      <c r="B763" s="19" t="s">
        <v>1411</v>
      </c>
      <c r="C763" s="17" t="s">
        <v>1412</v>
      </c>
      <c r="D763" s="10" t="s">
        <v>89</v>
      </c>
      <c r="E763" s="11" t="s">
        <v>15</v>
      </c>
    </row>
    <row r="764" spans="1:5" x14ac:dyDescent="0.55000000000000004">
      <c r="A764" s="18" t="s">
        <v>58</v>
      </c>
      <c r="B764" s="19" t="s">
        <v>58</v>
      </c>
      <c r="C764" s="17" t="s">
        <v>59</v>
      </c>
      <c r="D764" s="10" t="s">
        <v>60</v>
      </c>
      <c r="E764" s="56" t="s">
        <v>15</v>
      </c>
    </row>
    <row r="765" spans="1:5" x14ac:dyDescent="0.55000000000000004">
      <c r="A765" s="18" t="s">
        <v>2367</v>
      </c>
      <c r="B765" s="19" t="s">
        <v>2367</v>
      </c>
      <c r="C765" s="17" t="s">
        <v>2368</v>
      </c>
      <c r="D765" s="10" t="s">
        <v>18</v>
      </c>
      <c r="E765" s="56" t="s">
        <v>15</v>
      </c>
    </row>
    <row r="766" spans="1:5" x14ac:dyDescent="0.55000000000000004">
      <c r="A766" s="18" t="s">
        <v>2433</v>
      </c>
      <c r="B766" s="19" t="s">
        <v>2434</v>
      </c>
      <c r="C766" s="17" t="s">
        <v>2435</v>
      </c>
      <c r="D766" s="10" t="s">
        <v>18</v>
      </c>
      <c r="E766" s="11" t="s">
        <v>380</v>
      </c>
    </row>
    <row r="767" spans="1:5" x14ac:dyDescent="0.55000000000000004">
      <c r="A767" s="18" t="s">
        <v>2953</v>
      </c>
      <c r="B767" s="19" t="s">
        <v>2953</v>
      </c>
      <c r="C767" s="17" t="s">
        <v>2954</v>
      </c>
      <c r="D767" s="10" t="s">
        <v>18</v>
      </c>
      <c r="E767" s="11" t="s">
        <v>15</v>
      </c>
    </row>
    <row r="768" spans="1:5" x14ac:dyDescent="0.55000000000000004">
      <c r="A768" s="18" t="s">
        <v>538</v>
      </c>
      <c r="B768" s="19" t="s">
        <v>538</v>
      </c>
      <c r="C768" s="17" t="s">
        <v>539</v>
      </c>
      <c r="D768" s="10" t="s">
        <v>18</v>
      </c>
      <c r="E768" s="11" t="s">
        <v>15</v>
      </c>
    </row>
    <row r="769" spans="1:5" x14ac:dyDescent="0.55000000000000004">
      <c r="A769" s="18" t="s">
        <v>1427</v>
      </c>
      <c r="B769" s="19" t="s">
        <v>1427</v>
      </c>
      <c r="C769" s="17" t="s">
        <v>1428</v>
      </c>
      <c r="D769" s="10" t="s">
        <v>60</v>
      </c>
      <c r="E769" s="11" t="s">
        <v>15</v>
      </c>
    </row>
    <row r="770" spans="1:5" x14ac:dyDescent="0.55000000000000004">
      <c r="A770" s="18" t="s">
        <v>1542</v>
      </c>
      <c r="B770" s="19" t="s">
        <v>1542</v>
      </c>
      <c r="C770" s="17" t="s">
        <v>1543</v>
      </c>
      <c r="D770" s="10" t="s">
        <v>18</v>
      </c>
      <c r="E770" s="11" t="s">
        <v>15</v>
      </c>
    </row>
    <row r="771" spans="1:5" x14ac:dyDescent="0.55000000000000004">
      <c r="A771" s="18" t="s">
        <v>1093</v>
      </c>
      <c r="B771" s="19" t="s">
        <v>1094</v>
      </c>
      <c r="C771" s="17" t="s">
        <v>1095</v>
      </c>
      <c r="D771" s="10" t="s">
        <v>18</v>
      </c>
      <c r="E771" s="11" t="s">
        <v>15</v>
      </c>
    </row>
    <row r="772" spans="1:5" x14ac:dyDescent="0.55000000000000004">
      <c r="A772" s="18" t="s">
        <v>566</v>
      </c>
      <c r="B772" s="19" t="s">
        <v>566</v>
      </c>
      <c r="C772" s="17" t="s">
        <v>567</v>
      </c>
      <c r="D772" s="10" t="s">
        <v>18</v>
      </c>
      <c r="E772" s="11" t="s">
        <v>15</v>
      </c>
    </row>
    <row r="773" spans="1:5" x14ac:dyDescent="0.55000000000000004">
      <c r="A773" s="18" t="s">
        <v>225</v>
      </c>
      <c r="B773" s="19" t="s">
        <v>225</v>
      </c>
      <c r="C773" s="17" t="s">
        <v>226</v>
      </c>
      <c r="D773" s="10" t="s">
        <v>60</v>
      </c>
      <c r="E773" s="11" t="s">
        <v>15</v>
      </c>
    </row>
    <row r="774" spans="1:5" x14ac:dyDescent="0.55000000000000004">
      <c r="A774" s="15" t="s">
        <v>2425</v>
      </c>
      <c r="B774" s="16" t="s">
        <v>2425</v>
      </c>
      <c r="C774" s="22" t="s">
        <v>2426</v>
      </c>
      <c r="D774" s="13" t="s">
        <v>18</v>
      </c>
      <c r="E774" s="14" t="s">
        <v>15</v>
      </c>
    </row>
    <row r="775" spans="1:5" x14ac:dyDescent="0.55000000000000004">
      <c r="A775" s="15" t="s">
        <v>270</v>
      </c>
      <c r="B775" s="16" t="s">
        <v>270</v>
      </c>
      <c r="C775" s="22" t="s">
        <v>271</v>
      </c>
      <c r="D775" s="13" t="s">
        <v>18</v>
      </c>
      <c r="E775" s="14" t="s">
        <v>15</v>
      </c>
    </row>
    <row r="776" spans="1:5" x14ac:dyDescent="0.55000000000000004">
      <c r="A776" s="18" t="s">
        <v>2461</v>
      </c>
      <c r="B776" s="19" t="s">
        <v>2462</v>
      </c>
      <c r="C776" s="17" t="s">
        <v>2463</v>
      </c>
      <c r="D776" s="10" t="s">
        <v>18</v>
      </c>
      <c r="E776" s="56" t="s">
        <v>380</v>
      </c>
    </row>
    <row r="777" spans="1:5" x14ac:dyDescent="0.55000000000000004">
      <c r="A777" s="18" t="s">
        <v>2884</v>
      </c>
      <c r="B777" s="19" t="s">
        <v>2884</v>
      </c>
      <c r="C777" s="17" t="s">
        <v>2885</v>
      </c>
      <c r="D777" s="10" t="s">
        <v>18</v>
      </c>
      <c r="E777" s="11" t="s">
        <v>15</v>
      </c>
    </row>
    <row r="778" spans="1:5" x14ac:dyDescent="0.55000000000000004">
      <c r="A778" s="18" t="s">
        <v>628</v>
      </c>
      <c r="B778" s="19" t="s">
        <v>628</v>
      </c>
      <c r="C778" s="17" t="s">
        <v>629</v>
      </c>
      <c r="D778" s="10" t="s">
        <v>18</v>
      </c>
      <c r="E778" s="11" t="s">
        <v>15</v>
      </c>
    </row>
    <row r="779" spans="1:5" x14ac:dyDescent="0.55000000000000004">
      <c r="A779" s="18" t="s">
        <v>853</v>
      </c>
      <c r="B779" s="19" t="s">
        <v>854</v>
      </c>
      <c r="C779" s="17" t="s">
        <v>855</v>
      </c>
      <c r="D779" s="10" t="s">
        <v>18</v>
      </c>
      <c r="E779" s="56" t="s">
        <v>15</v>
      </c>
    </row>
    <row r="780" spans="1:5" x14ac:dyDescent="0.55000000000000004">
      <c r="A780" s="15" t="s">
        <v>879</v>
      </c>
      <c r="B780" s="16" t="s">
        <v>879</v>
      </c>
      <c r="C780" s="22" t="s">
        <v>880</v>
      </c>
      <c r="D780" s="13" t="s">
        <v>18</v>
      </c>
      <c r="E780" s="14" t="s">
        <v>15</v>
      </c>
    </row>
    <row r="781" spans="1:5" x14ac:dyDescent="0.55000000000000004">
      <c r="A781" s="18" t="s">
        <v>2937</v>
      </c>
      <c r="B781" s="19" t="s">
        <v>2937</v>
      </c>
      <c r="C781" s="17" t="s">
        <v>2938</v>
      </c>
      <c r="D781" s="10" t="s">
        <v>18</v>
      </c>
      <c r="E781" s="56" t="s">
        <v>15</v>
      </c>
    </row>
    <row r="782" spans="1:5" x14ac:dyDescent="0.55000000000000004">
      <c r="A782" s="18" t="s">
        <v>3170</v>
      </c>
      <c r="B782" s="19" t="s">
        <v>3171</v>
      </c>
      <c r="C782" s="17" t="s">
        <v>3172</v>
      </c>
      <c r="D782" s="10" t="s">
        <v>89</v>
      </c>
      <c r="E782" s="11" t="s">
        <v>15</v>
      </c>
    </row>
    <row r="783" spans="1:5" x14ac:dyDescent="0.55000000000000004">
      <c r="A783" s="15" t="s">
        <v>2034</v>
      </c>
      <c r="B783" s="16" t="s">
        <v>2034</v>
      </c>
      <c r="C783" s="22" t="s">
        <v>2035</v>
      </c>
      <c r="D783" s="13" t="s">
        <v>18</v>
      </c>
      <c r="E783" s="14" t="s">
        <v>15</v>
      </c>
    </row>
    <row r="784" spans="1:5" x14ac:dyDescent="0.55000000000000004">
      <c r="A784" s="18" t="s">
        <v>3130</v>
      </c>
      <c r="B784" s="19" t="s">
        <v>3130</v>
      </c>
      <c r="C784" s="17" t="s">
        <v>3131</v>
      </c>
      <c r="D784" s="10" t="s">
        <v>18</v>
      </c>
      <c r="E784" s="56" t="s">
        <v>15</v>
      </c>
    </row>
    <row r="785" spans="1:5" x14ac:dyDescent="0.55000000000000004">
      <c r="A785" s="18" t="s">
        <v>2413</v>
      </c>
      <c r="B785" s="19" t="s">
        <v>2413</v>
      </c>
      <c r="C785" s="17" t="s">
        <v>2414</v>
      </c>
      <c r="D785" s="10" t="s">
        <v>18</v>
      </c>
      <c r="E785" s="11" t="s">
        <v>15</v>
      </c>
    </row>
    <row r="786" spans="1:5" x14ac:dyDescent="0.55000000000000004">
      <c r="A786" s="18" t="s">
        <v>835</v>
      </c>
      <c r="B786" s="19" t="s">
        <v>835</v>
      </c>
      <c r="C786" s="17" t="s">
        <v>836</v>
      </c>
      <c r="D786" s="10" t="s">
        <v>18</v>
      </c>
      <c r="E786" s="11" t="s">
        <v>15</v>
      </c>
    </row>
    <row r="787" spans="1:5" x14ac:dyDescent="0.55000000000000004">
      <c r="A787" s="15" t="s">
        <v>2891</v>
      </c>
      <c r="B787" s="16" t="s">
        <v>2891</v>
      </c>
      <c r="C787" s="22" t="s">
        <v>2892</v>
      </c>
      <c r="D787" s="13" t="s">
        <v>18</v>
      </c>
      <c r="E787" s="14" t="s">
        <v>380</v>
      </c>
    </row>
    <row r="788" spans="1:5" x14ac:dyDescent="0.55000000000000004">
      <c r="A788" s="18" t="s">
        <v>1529</v>
      </c>
      <c r="B788" s="19" t="s">
        <v>1529</v>
      </c>
      <c r="C788" s="17" t="s">
        <v>1530</v>
      </c>
      <c r="D788" s="10" t="s">
        <v>18</v>
      </c>
      <c r="E788" s="56" t="s">
        <v>15</v>
      </c>
    </row>
    <row r="789" spans="1:5" x14ac:dyDescent="0.55000000000000004">
      <c r="A789" s="18" t="s">
        <v>665</v>
      </c>
      <c r="B789" s="19" t="s">
        <v>665</v>
      </c>
      <c r="C789" s="17" t="s">
        <v>666</v>
      </c>
      <c r="D789" s="10" t="s">
        <v>18</v>
      </c>
      <c r="E789" s="11" t="s">
        <v>15</v>
      </c>
    </row>
    <row r="790" spans="1:5" x14ac:dyDescent="0.55000000000000004">
      <c r="A790" s="18" t="s">
        <v>1263</v>
      </c>
      <c r="B790" s="19" t="s">
        <v>1263</v>
      </c>
      <c r="C790" s="17" t="s">
        <v>1264</v>
      </c>
      <c r="D790" s="10" t="s">
        <v>18</v>
      </c>
      <c r="E790" s="56" t="s">
        <v>15</v>
      </c>
    </row>
    <row r="791" spans="1:5" x14ac:dyDescent="0.55000000000000004">
      <c r="A791" s="18" t="s">
        <v>1161</v>
      </c>
      <c r="B791" s="19" t="s">
        <v>1162</v>
      </c>
      <c r="C791" s="17" t="s">
        <v>1163</v>
      </c>
      <c r="D791" s="10" t="s">
        <v>60</v>
      </c>
      <c r="E791" s="11" t="s">
        <v>15</v>
      </c>
    </row>
    <row r="792" spans="1:5" x14ac:dyDescent="0.55000000000000004">
      <c r="A792" s="18" t="s">
        <v>981</v>
      </c>
      <c r="B792" s="19" t="s">
        <v>981</v>
      </c>
      <c r="C792" s="17" t="s">
        <v>982</v>
      </c>
      <c r="D792" s="10" t="s">
        <v>18</v>
      </c>
      <c r="E792" s="11" t="s">
        <v>15</v>
      </c>
    </row>
    <row r="793" spans="1:5" x14ac:dyDescent="0.55000000000000004">
      <c r="A793" s="18" t="s">
        <v>1738</v>
      </c>
      <c r="B793" s="19" t="s">
        <v>1738</v>
      </c>
      <c r="C793" s="17" t="s">
        <v>1739</v>
      </c>
      <c r="D793" s="10" t="s">
        <v>18</v>
      </c>
      <c r="E793" s="56" t="s">
        <v>15</v>
      </c>
    </row>
    <row r="794" spans="1:5" x14ac:dyDescent="0.55000000000000004">
      <c r="A794" s="15" t="s">
        <v>1978</v>
      </c>
      <c r="B794" s="16" t="s">
        <v>1978</v>
      </c>
      <c r="C794" s="22" t="s">
        <v>1979</v>
      </c>
      <c r="D794" s="13" t="s">
        <v>21</v>
      </c>
      <c r="E794" s="14" t="s">
        <v>15</v>
      </c>
    </row>
    <row r="795" spans="1:5" x14ac:dyDescent="0.55000000000000004">
      <c r="A795" s="18" t="s">
        <v>402</v>
      </c>
      <c r="B795" s="19" t="s">
        <v>402</v>
      </c>
      <c r="C795" s="17" t="s">
        <v>403</v>
      </c>
      <c r="D795" s="10" t="s">
        <v>18</v>
      </c>
      <c r="E795" s="11" t="s">
        <v>15</v>
      </c>
    </row>
    <row r="796" spans="1:5" x14ac:dyDescent="0.55000000000000004">
      <c r="A796" s="18" t="s">
        <v>3240</v>
      </c>
      <c r="B796" s="19" t="s">
        <v>3240</v>
      </c>
      <c r="C796" s="17" t="s">
        <v>3241</v>
      </c>
      <c r="D796" s="10" t="s">
        <v>18</v>
      </c>
      <c r="E796" s="56" t="s">
        <v>380</v>
      </c>
    </row>
    <row r="797" spans="1:5" x14ac:dyDescent="0.55000000000000004">
      <c r="A797" s="18" t="s">
        <v>1361</v>
      </c>
      <c r="B797" s="19" t="s">
        <v>1361</v>
      </c>
      <c r="C797" s="17" t="s">
        <v>1362</v>
      </c>
      <c r="D797" s="10" t="s">
        <v>18</v>
      </c>
      <c r="E797" s="11" t="s">
        <v>15</v>
      </c>
    </row>
    <row r="798" spans="1:5" ht="28.8" x14ac:dyDescent="0.55000000000000004">
      <c r="A798" s="18" t="s">
        <v>2859</v>
      </c>
      <c r="B798" s="19" t="s">
        <v>2859</v>
      </c>
      <c r="C798" s="17" t="s">
        <v>2860</v>
      </c>
      <c r="D798" s="10" t="s">
        <v>18</v>
      </c>
      <c r="E798" s="11" t="s">
        <v>380</v>
      </c>
    </row>
    <row r="799" spans="1:5" x14ac:dyDescent="0.55000000000000004">
      <c r="A799" s="18" t="s">
        <v>2341</v>
      </c>
      <c r="B799" s="19" t="s">
        <v>2342</v>
      </c>
      <c r="C799" s="17" t="s">
        <v>2343</v>
      </c>
      <c r="D799" s="10" t="s">
        <v>18</v>
      </c>
      <c r="E799" s="11" t="s">
        <v>15</v>
      </c>
    </row>
    <row r="800" spans="1:5" x14ac:dyDescent="0.55000000000000004">
      <c r="A800" s="18" t="s">
        <v>3205</v>
      </c>
      <c r="B800" s="19" t="s">
        <v>3206</v>
      </c>
      <c r="C800" s="17" t="s">
        <v>3207</v>
      </c>
      <c r="D800" s="10" t="s">
        <v>18</v>
      </c>
      <c r="E800" s="56" t="s">
        <v>15</v>
      </c>
    </row>
    <row r="801" spans="1:5" x14ac:dyDescent="0.55000000000000004">
      <c r="A801" s="15" t="s">
        <v>398</v>
      </c>
      <c r="B801" s="16" t="s">
        <v>398</v>
      </c>
      <c r="C801" s="22" t="s">
        <v>399</v>
      </c>
      <c r="D801" s="13" t="s">
        <v>18</v>
      </c>
      <c r="E801" s="14" t="s">
        <v>15</v>
      </c>
    </row>
    <row r="802" spans="1:5" x14ac:dyDescent="0.55000000000000004">
      <c r="A802" s="18" t="s">
        <v>1758</v>
      </c>
      <c r="B802" s="19" t="s">
        <v>1758</v>
      </c>
      <c r="C802" s="17" t="s">
        <v>1759</v>
      </c>
      <c r="D802" s="10" t="s">
        <v>18</v>
      </c>
      <c r="E802" s="11" t="s">
        <v>15</v>
      </c>
    </row>
    <row r="803" spans="1:5" ht="28.8" x14ac:dyDescent="0.55000000000000004">
      <c r="A803" s="18" t="s">
        <v>202</v>
      </c>
      <c r="B803" s="19" t="s">
        <v>202</v>
      </c>
      <c r="C803" s="17" t="s">
        <v>203</v>
      </c>
      <c r="D803" s="10" t="s">
        <v>60</v>
      </c>
      <c r="E803" s="11" t="s">
        <v>15</v>
      </c>
    </row>
    <row r="804" spans="1:5" x14ac:dyDescent="0.55000000000000004">
      <c r="A804" s="18" t="s">
        <v>3024</v>
      </c>
      <c r="B804" s="19" t="s">
        <v>3025</v>
      </c>
      <c r="C804" s="17" t="s">
        <v>3026</v>
      </c>
      <c r="D804" s="10" t="s">
        <v>101</v>
      </c>
      <c r="E804" s="11" t="s">
        <v>15</v>
      </c>
    </row>
    <row r="805" spans="1:5" x14ac:dyDescent="0.55000000000000004">
      <c r="A805" s="18" t="s">
        <v>3248</v>
      </c>
      <c r="B805" s="19" t="s">
        <v>3248</v>
      </c>
      <c r="C805" s="17" t="s">
        <v>3249</v>
      </c>
      <c r="D805" s="10" t="s">
        <v>18</v>
      </c>
      <c r="E805" s="56" t="s">
        <v>15</v>
      </c>
    </row>
    <row r="806" spans="1:5" x14ac:dyDescent="0.55000000000000004">
      <c r="A806" s="18" t="s">
        <v>1072</v>
      </c>
      <c r="B806" s="19" t="s">
        <v>1072</v>
      </c>
      <c r="C806" s="17" t="s">
        <v>1073</v>
      </c>
      <c r="D806" s="10" t="s">
        <v>18</v>
      </c>
      <c r="E806" s="56" t="s">
        <v>15</v>
      </c>
    </row>
    <row r="807" spans="1:5" x14ac:dyDescent="0.55000000000000004">
      <c r="A807" s="15" t="s">
        <v>262</v>
      </c>
      <c r="B807" s="16" t="s">
        <v>262</v>
      </c>
      <c r="C807" s="22" t="s">
        <v>263</v>
      </c>
      <c r="D807" s="13" t="s">
        <v>18</v>
      </c>
      <c r="E807" s="14" t="s">
        <v>15</v>
      </c>
    </row>
    <row r="808" spans="1:5" x14ac:dyDescent="0.55000000000000004">
      <c r="A808" s="18" t="s">
        <v>2317</v>
      </c>
      <c r="B808" s="19" t="s">
        <v>2317</v>
      </c>
      <c r="C808" s="17" t="s">
        <v>2318</v>
      </c>
      <c r="D808" s="10" t="s">
        <v>18</v>
      </c>
      <c r="E808" s="11" t="s">
        <v>15</v>
      </c>
    </row>
    <row r="809" spans="1:5" x14ac:dyDescent="0.55000000000000004">
      <c r="A809" s="18" t="s">
        <v>3162</v>
      </c>
      <c r="B809" s="19" t="s">
        <v>3162</v>
      </c>
      <c r="C809" s="17" t="s">
        <v>3163</v>
      </c>
      <c r="D809" s="10" t="s">
        <v>18</v>
      </c>
      <c r="E809" s="56" t="s">
        <v>15</v>
      </c>
    </row>
    <row r="810" spans="1:5" x14ac:dyDescent="0.55000000000000004">
      <c r="A810" s="15" t="s">
        <v>1207</v>
      </c>
      <c r="B810" s="16" t="s">
        <v>1208</v>
      </c>
      <c r="C810" s="22" t="s">
        <v>1209</v>
      </c>
      <c r="D810" s="13" t="s">
        <v>21</v>
      </c>
      <c r="E810" s="14" t="s">
        <v>15</v>
      </c>
    </row>
    <row r="811" spans="1:5" x14ac:dyDescent="0.55000000000000004">
      <c r="A811" s="15" t="s">
        <v>1519</v>
      </c>
      <c r="B811" s="16" t="s">
        <v>1519</v>
      </c>
      <c r="C811" s="22" t="s">
        <v>1520</v>
      </c>
      <c r="D811" s="13" t="s">
        <v>18</v>
      </c>
      <c r="E811" s="14" t="s">
        <v>15</v>
      </c>
    </row>
    <row r="812" spans="1:5" x14ac:dyDescent="0.55000000000000004">
      <c r="A812" s="15" t="s">
        <v>2726</v>
      </c>
      <c r="B812" s="16" t="s">
        <v>2726</v>
      </c>
      <c r="C812" s="22" t="s">
        <v>2727</v>
      </c>
      <c r="D812" s="13" t="s">
        <v>18</v>
      </c>
      <c r="E812" s="14" t="s">
        <v>380</v>
      </c>
    </row>
    <row r="813" spans="1:5" x14ac:dyDescent="0.55000000000000004">
      <c r="A813" s="18" t="s">
        <v>206</v>
      </c>
      <c r="B813" s="19" t="s">
        <v>206</v>
      </c>
      <c r="C813" s="17" t="s">
        <v>207</v>
      </c>
      <c r="D813" s="10" t="s">
        <v>21</v>
      </c>
      <c r="E813" s="11" t="s">
        <v>15</v>
      </c>
    </row>
    <row r="814" spans="1:5" x14ac:dyDescent="0.55000000000000004">
      <c r="A814" s="18" t="s">
        <v>1168</v>
      </c>
      <c r="B814" s="19" t="s">
        <v>1168</v>
      </c>
      <c r="C814" s="17" t="s">
        <v>1169</v>
      </c>
      <c r="D814" s="10" t="s">
        <v>18</v>
      </c>
      <c r="E814" s="11" t="s">
        <v>15</v>
      </c>
    </row>
    <row r="815" spans="1:5" x14ac:dyDescent="0.55000000000000004">
      <c r="A815" s="18" t="s">
        <v>2080</v>
      </c>
      <c r="B815" s="19" t="s">
        <v>2081</v>
      </c>
      <c r="C815" s="17" t="s">
        <v>2082</v>
      </c>
      <c r="D815" s="10" t="s">
        <v>18</v>
      </c>
      <c r="E815" s="56" t="s">
        <v>15</v>
      </c>
    </row>
    <row r="816" spans="1:5" x14ac:dyDescent="0.55000000000000004">
      <c r="A816" s="18" t="s">
        <v>1916</v>
      </c>
      <c r="B816" s="19" t="s">
        <v>1916</v>
      </c>
      <c r="C816" s="17" t="s">
        <v>1917</v>
      </c>
      <c r="D816" s="10" t="s">
        <v>18</v>
      </c>
      <c r="E816" s="11" t="s">
        <v>15</v>
      </c>
    </row>
    <row r="817" spans="1:5" x14ac:dyDescent="0.55000000000000004">
      <c r="A817" s="15" t="s">
        <v>3106</v>
      </c>
      <c r="B817" s="16" t="s">
        <v>3106</v>
      </c>
      <c r="C817" s="22" t="s">
        <v>3107</v>
      </c>
      <c r="D817" s="13" t="s">
        <v>18</v>
      </c>
      <c r="E817" s="14" t="s">
        <v>15</v>
      </c>
    </row>
    <row r="818" spans="1:5" x14ac:dyDescent="0.55000000000000004">
      <c r="A818" s="18" t="s">
        <v>738</v>
      </c>
      <c r="B818" s="19" t="s">
        <v>738</v>
      </c>
      <c r="C818" s="17" t="s">
        <v>739</v>
      </c>
      <c r="D818" s="10" t="s">
        <v>18</v>
      </c>
      <c r="E818" s="11" t="s">
        <v>15</v>
      </c>
    </row>
    <row r="819" spans="1:5" x14ac:dyDescent="0.55000000000000004">
      <c r="A819" s="18" t="s">
        <v>1000</v>
      </c>
      <c r="B819" s="19" t="s">
        <v>1000</v>
      </c>
      <c r="C819" s="17" t="s">
        <v>1001</v>
      </c>
      <c r="D819" s="10" t="s">
        <v>18</v>
      </c>
      <c r="E819" s="11" t="s">
        <v>15</v>
      </c>
    </row>
    <row r="820" spans="1:5" x14ac:dyDescent="0.55000000000000004">
      <c r="A820" s="15" t="s">
        <v>2531</v>
      </c>
      <c r="B820" s="16" t="s">
        <v>2531</v>
      </c>
      <c r="C820" s="22" t="s">
        <v>2532</v>
      </c>
      <c r="D820" s="13" t="s">
        <v>21</v>
      </c>
      <c r="E820" s="14" t="s">
        <v>380</v>
      </c>
    </row>
    <row r="821" spans="1:5" x14ac:dyDescent="0.55000000000000004">
      <c r="A821" s="18" t="s">
        <v>1883</v>
      </c>
      <c r="B821" s="19" t="s">
        <v>1883</v>
      </c>
      <c r="C821" s="17" t="s">
        <v>1884</v>
      </c>
      <c r="D821" s="10" t="s">
        <v>18</v>
      </c>
      <c r="E821" s="56" t="s">
        <v>15</v>
      </c>
    </row>
    <row r="822" spans="1:5" x14ac:dyDescent="0.55000000000000004">
      <c r="A822" s="18" t="s">
        <v>2816</v>
      </c>
      <c r="B822" s="19" t="s">
        <v>2816</v>
      </c>
      <c r="C822" s="17" t="s">
        <v>2817</v>
      </c>
      <c r="D822" s="10" t="s">
        <v>101</v>
      </c>
      <c r="E822" s="11" t="s">
        <v>380</v>
      </c>
    </row>
    <row r="823" spans="1:5" x14ac:dyDescent="0.55000000000000004">
      <c r="A823" s="18" t="s">
        <v>356</v>
      </c>
      <c r="B823" s="19" t="s">
        <v>356</v>
      </c>
      <c r="C823" s="17" t="s">
        <v>357</v>
      </c>
      <c r="D823" s="10" t="s">
        <v>18</v>
      </c>
      <c r="E823" s="56" t="s">
        <v>15</v>
      </c>
    </row>
    <row r="824" spans="1:5" x14ac:dyDescent="0.55000000000000004">
      <c r="A824" s="18" t="s">
        <v>1662</v>
      </c>
      <c r="B824" s="19" t="s">
        <v>1662</v>
      </c>
      <c r="C824" s="17" t="s">
        <v>1663</v>
      </c>
      <c r="D824" s="10" t="s">
        <v>18</v>
      </c>
      <c r="E824" s="11" t="s">
        <v>15</v>
      </c>
    </row>
    <row r="825" spans="1:5" x14ac:dyDescent="0.55000000000000004">
      <c r="A825" s="18" t="s">
        <v>1194</v>
      </c>
      <c r="B825" s="19" t="s">
        <v>1194</v>
      </c>
      <c r="C825" s="17" t="s">
        <v>1195</v>
      </c>
      <c r="D825" s="10" t="s">
        <v>18</v>
      </c>
      <c r="E825" s="11" t="s">
        <v>15</v>
      </c>
    </row>
    <row r="826" spans="1:5" x14ac:dyDescent="0.55000000000000004">
      <c r="A826" s="15" t="s">
        <v>2172</v>
      </c>
      <c r="B826" s="16" t="s">
        <v>2172</v>
      </c>
      <c r="C826" s="22" t="s">
        <v>2173</v>
      </c>
      <c r="D826" s="13" t="s">
        <v>21</v>
      </c>
      <c r="E826" s="14" t="s">
        <v>15</v>
      </c>
    </row>
    <row r="827" spans="1:5" x14ac:dyDescent="0.55000000000000004">
      <c r="A827" s="18" t="s">
        <v>530</v>
      </c>
      <c r="B827" s="19" t="s">
        <v>530</v>
      </c>
      <c r="C827" s="17" t="s">
        <v>531</v>
      </c>
      <c r="D827" s="10" t="s">
        <v>18</v>
      </c>
      <c r="E827" s="11" t="s">
        <v>15</v>
      </c>
    </row>
    <row r="828" spans="1:5" x14ac:dyDescent="0.55000000000000004">
      <c r="A828" s="18" t="s">
        <v>526</v>
      </c>
      <c r="B828" s="19" t="s">
        <v>526</v>
      </c>
      <c r="C828" s="17" t="s">
        <v>527</v>
      </c>
      <c r="D828" s="10" t="s">
        <v>18</v>
      </c>
      <c r="E828" s="11" t="s">
        <v>15</v>
      </c>
    </row>
    <row r="829" spans="1:5" x14ac:dyDescent="0.55000000000000004">
      <c r="A829" s="18" t="s">
        <v>454</v>
      </c>
      <c r="B829" s="19" t="s">
        <v>455</v>
      </c>
      <c r="C829" s="17" t="s">
        <v>456</v>
      </c>
      <c r="D829" s="10" t="s">
        <v>18</v>
      </c>
      <c r="E829" s="11" t="s">
        <v>15</v>
      </c>
    </row>
    <row r="830" spans="1:5" x14ac:dyDescent="0.55000000000000004">
      <c r="A830" s="18" t="s">
        <v>434</v>
      </c>
      <c r="B830" s="19" t="s">
        <v>435</v>
      </c>
      <c r="C830" s="17" t="s">
        <v>436</v>
      </c>
      <c r="D830" s="10" t="s">
        <v>18</v>
      </c>
      <c r="E830" s="56" t="s">
        <v>15</v>
      </c>
    </row>
    <row r="831" spans="1:5" x14ac:dyDescent="0.55000000000000004">
      <c r="A831" s="18" t="s">
        <v>2253</v>
      </c>
      <c r="B831" s="19" t="s">
        <v>2253</v>
      </c>
      <c r="C831" s="17" t="s">
        <v>2254</v>
      </c>
      <c r="D831" s="10" t="s">
        <v>18</v>
      </c>
      <c r="E831" s="11" t="s">
        <v>15</v>
      </c>
    </row>
    <row r="832" spans="1:5" x14ac:dyDescent="0.55000000000000004">
      <c r="A832" s="15" t="s">
        <v>1885</v>
      </c>
      <c r="B832" s="16" t="s">
        <v>1885</v>
      </c>
      <c r="C832" s="22" t="s">
        <v>1886</v>
      </c>
      <c r="D832" s="13" t="s">
        <v>18</v>
      </c>
      <c r="E832" s="14" t="s">
        <v>15</v>
      </c>
    </row>
    <row r="833" spans="1:5" x14ac:dyDescent="0.55000000000000004">
      <c r="A833" s="18" t="s">
        <v>2728</v>
      </c>
      <c r="B833" s="19" t="s">
        <v>2729</v>
      </c>
      <c r="C833" s="17" t="s">
        <v>2730</v>
      </c>
      <c r="D833" s="10" t="s">
        <v>18</v>
      </c>
      <c r="E833" s="11" t="s">
        <v>15</v>
      </c>
    </row>
    <row r="834" spans="1:5" x14ac:dyDescent="0.55000000000000004">
      <c r="A834" s="18" t="s">
        <v>461</v>
      </c>
      <c r="B834" s="19" t="s">
        <v>461</v>
      </c>
      <c r="C834" s="17" t="s">
        <v>462</v>
      </c>
      <c r="D834" s="10" t="s">
        <v>18</v>
      </c>
      <c r="E834" s="11" t="s">
        <v>15</v>
      </c>
    </row>
    <row r="835" spans="1:5" x14ac:dyDescent="0.55000000000000004">
      <c r="A835" s="18" t="s">
        <v>630</v>
      </c>
      <c r="B835" s="19" t="s">
        <v>630</v>
      </c>
      <c r="C835" s="17" t="s">
        <v>631</v>
      </c>
      <c r="D835" s="10" t="s">
        <v>18</v>
      </c>
      <c r="E835" s="11" t="s">
        <v>15</v>
      </c>
    </row>
    <row r="836" spans="1:5" x14ac:dyDescent="0.55000000000000004">
      <c r="A836" s="18" t="s">
        <v>2733</v>
      </c>
      <c r="B836" s="19" t="s">
        <v>2733</v>
      </c>
      <c r="C836" s="17" t="s">
        <v>2734</v>
      </c>
      <c r="D836" s="10" t="s">
        <v>18</v>
      </c>
      <c r="E836" s="56" t="s">
        <v>380</v>
      </c>
    </row>
    <row r="837" spans="1:5" x14ac:dyDescent="0.55000000000000004">
      <c r="A837" s="18" t="s">
        <v>829</v>
      </c>
      <c r="B837" s="19" t="s">
        <v>829</v>
      </c>
      <c r="C837" s="17" t="s">
        <v>830</v>
      </c>
      <c r="D837" s="10" t="s">
        <v>18</v>
      </c>
      <c r="E837" s="11" t="s">
        <v>15</v>
      </c>
    </row>
    <row r="838" spans="1:5" x14ac:dyDescent="0.55000000000000004">
      <c r="A838" s="18" t="s">
        <v>2811</v>
      </c>
      <c r="B838" s="19" t="s">
        <v>2812</v>
      </c>
      <c r="C838" s="17" t="s">
        <v>2813</v>
      </c>
      <c r="D838" s="10" t="s">
        <v>18</v>
      </c>
      <c r="E838" s="56" t="s">
        <v>15</v>
      </c>
    </row>
    <row r="839" spans="1:5" x14ac:dyDescent="0.55000000000000004">
      <c r="A839" s="18" t="s">
        <v>622</v>
      </c>
      <c r="B839" s="19" t="s">
        <v>622</v>
      </c>
      <c r="C839" s="17" t="s">
        <v>623</v>
      </c>
      <c r="D839" s="10" t="s">
        <v>18</v>
      </c>
      <c r="E839" s="11" t="s">
        <v>15</v>
      </c>
    </row>
    <row r="840" spans="1:5" x14ac:dyDescent="0.55000000000000004">
      <c r="A840" s="18" t="s">
        <v>3250</v>
      </c>
      <c r="B840" s="19" t="s">
        <v>3250</v>
      </c>
      <c r="C840" s="17" t="s">
        <v>3251</v>
      </c>
      <c r="D840" s="10" t="s">
        <v>18</v>
      </c>
      <c r="E840" s="56" t="s">
        <v>15</v>
      </c>
    </row>
    <row r="841" spans="1:5" x14ac:dyDescent="0.55000000000000004">
      <c r="A841" s="18" t="s">
        <v>2668</v>
      </c>
      <c r="B841" s="19" t="s">
        <v>2669</v>
      </c>
      <c r="C841" s="17" t="s">
        <v>2670</v>
      </c>
      <c r="D841" s="10" t="s">
        <v>18</v>
      </c>
      <c r="E841" s="11" t="s">
        <v>15</v>
      </c>
    </row>
    <row r="842" spans="1:5" x14ac:dyDescent="0.55000000000000004">
      <c r="A842" s="18" t="s">
        <v>2193</v>
      </c>
      <c r="B842" s="19" t="s">
        <v>2193</v>
      </c>
      <c r="C842" s="17" t="s">
        <v>2194</v>
      </c>
      <c r="D842" s="10" t="s">
        <v>18</v>
      </c>
      <c r="E842" s="11" t="s">
        <v>15</v>
      </c>
    </row>
    <row r="843" spans="1:5" x14ac:dyDescent="0.55000000000000004">
      <c r="A843" s="18" t="s">
        <v>2758</v>
      </c>
      <c r="B843" s="19" t="s">
        <v>2758</v>
      </c>
      <c r="C843" s="17" t="s">
        <v>2759</v>
      </c>
      <c r="D843" s="10" t="s">
        <v>18</v>
      </c>
      <c r="E843" s="11" t="s">
        <v>380</v>
      </c>
    </row>
    <row r="844" spans="1:5" x14ac:dyDescent="0.55000000000000004">
      <c r="A844" s="18" t="s">
        <v>2377</v>
      </c>
      <c r="B844" s="19" t="s">
        <v>2378</v>
      </c>
      <c r="C844" s="17" t="s">
        <v>2379</v>
      </c>
      <c r="D844" s="10" t="s">
        <v>18</v>
      </c>
      <c r="E844" s="56" t="s">
        <v>15</v>
      </c>
    </row>
    <row r="845" spans="1:5" x14ac:dyDescent="0.55000000000000004">
      <c r="A845" s="18" t="s">
        <v>1982</v>
      </c>
      <c r="B845" s="19" t="s">
        <v>1982</v>
      </c>
      <c r="C845" s="17" t="s">
        <v>1983</v>
      </c>
      <c r="D845" s="10" t="s">
        <v>18</v>
      </c>
      <c r="E845" s="11" t="s">
        <v>15</v>
      </c>
    </row>
    <row r="846" spans="1:5" x14ac:dyDescent="0.55000000000000004">
      <c r="A846" s="18" t="s">
        <v>955</v>
      </c>
      <c r="B846" s="19" t="s">
        <v>956</v>
      </c>
      <c r="C846" s="17" t="s">
        <v>957</v>
      </c>
      <c r="D846" s="10" t="s">
        <v>18</v>
      </c>
      <c r="E846" s="56" t="s">
        <v>15</v>
      </c>
    </row>
    <row r="847" spans="1:5" x14ac:dyDescent="0.55000000000000004">
      <c r="A847" s="18" t="s">
        <v>3262</v>
      </c>
      <c r="B847" s="19" t="s">
        <v>3262</v>
      </c>
      <c r="C847" s="17" t="s">
        <v>3263</v>
      </c>
      <c r="D847" s="10" t="s">
        <v>18</v>
      </c>
      <c r="E847" s="56" t="s">
        <v>380</v>
      </c>
    </row>
    <row r="848" spans="1:5" x14ac:dyDescent="0.55000000000000004">
      <c r="A848" s="18" t="s">
        <v>930</v>
      </c>
      <c r="B848" s="19" t="s">
        <v>930</v>
      </c>
      <c r="C848" s="17" t="s">
        <v>931</v>
      </c>
      <c r="D848" s="10" t="s">
        <v>18</v>
      </c>
      <c r="E848" s="11" t="s">
        <v>15</v>
      </c>
    </row>
    <row r="849" spans="1:5" x14ac:dyDescent="0.55000000000000004">
      <c r="A849" s="18" t="s">
        <v>1808</v>
      </c>
      <c r="B849" s="19" t="s">
        <v>1808</v>
      </c>
      <c r="C849" s="17" t="s">
        <v>1809</v>
      </c>
      <c r="D849" s="10" t="s">
        <v>18</v>
      </c>
      <c r="E849" s="56" t="s">
        <v>15</v>
      </c>
    </row>
    <row r="850" spans="1:5" x14ac:dyDescent="0.55000000000000004">
      <c r="A850" s="18" t="s">
        <v>467</v>
      </c>
      <c r="B850" s="19" t="s">
        <v>467</v>
      </c>
      <c r="C850" s="17" t="s">
        <v>468</v>
      </c>
      <c r="D850" s="10" t="s">
        <v>18</v>
      </c>
      <c r="E850" s="56" t="s">
        <v>15</v>
      </c>
    </row>
    <row r="851" spans="1:5" x14ac:dyDescent="0.55000000000000004">
      <c r="A851" s="18" t="s">
        <v>2230</v>
      </c>
      <c r="B851" s="19" t="s">
        <v>2230</v>
      </c>
      <c r="C851" s="17" t="s">
        <v>2231</v>
      </c>
      <c r="D851" s="10" t="s">
        <v>18</v>
      </c>
      <c r="E851" s="56" t="s">
        <v>15</v>
      </c>
    </row>
    <row r="852" spans="1:5" x14ac:dyDescent="0.55000000000000004">
      <c r="A852" s="15" t="s">
        <v>444</v>
      </c>
      <c r="B852" s="16" t="s">
        <v>445</v>
      </c>
      <c r="C852" s="22" t="s">
        <v>446</v>
      </c>
      <c r="D852" s="13" t="s">
        <v>18</v>
      </c>
      <c r="E852" s="14" t="s">
        <v>15</v>
      </c>
    </row>
    <row r="853" spans="1:5" x14ac:dyDescent="0.55000000000000004">
      <c r="A853" s="15" t="s">
        <v>2674</v>
      </c>
      <c r="B853" s="16" t="s">
        <v>2674</v>
      </c>
      <c r="C853" s="22" t="s">
        <v>2675</v>
      </c>
      <c r="D853" s="13" t="s">
        <v>18</v>
      </c>
      <c r="E853" s="14" t="s">
        <v>15</v>
      </c>
    </row>
    <row r="854" spans="1:5" x14ac:dyDescent="0.55000000000000004">
      <c r="A854" s="18" t="s">
        <v>1969</v>
      </c>
      <c r="B854" s="19" t="s">
        <v>1969</v>
      </c>
      <c r="C854" s="17" t="s">
        <v>1970</v>
      </c>
      <c r="D854" s="10" t="s">
        <v>18</v>
      </c>
      <c r="E854" s="11" t="s">
        <v>15</v>
      </c>
    </row>
    <row r="855" spans="1:5" x14ac:dyDescent="0.55000000000000004">
      <c r="A855" s="15" t="s">
        <v>1047</v>
      </c>
      <c r="B855" s="16" t="s">
        <v>1047</v>
      </c>
      <c r="C855" s="22" t="s">
        <v>1048</v>
      </c>
      <c r="D855" s="13" t="s">
        <v>18</v>
      </c>
      <c r="E855" s="14" t="s">
        <v>15</v>
      </c>
    </row>
    <row r="856" spans="1:5" x14ac:dyDescent="0.55000000000000004">
      <c r="A856" s="18" t="s">
        <v>1799</v>
      </c>
      <c r="B856" s="19" t="s">
        <v>1800</v>
      </c>
      <c r="C856" s="17" t="s">
        <v>1801</v>
      </c>
      <c r="D856" s="10" t="s">
        <v>18</v>
      </c>
      <c r="E856" s="56" t="s">
        <v>15</v>
      </c>
    </row>
    <row r="857" spans="1:5" x14ac:dyDescent="0.55000000000000004">
      <c r="A857" s="18" t="s">
        <v>2699</v>
      </c>
      <c r="B857" s="19" t="s">
        <v>2699</v>
      </c>
      <c r="C857" s="17" t="s">
        <v>2700</v>
      </c>
      <c r="D857" s="10" t="s">
        <v>18</v>
      </c>
      <c r="E857" s="56" t="s">
        <v>380</v>
      </c>
    </row>
    <row r="858" spans="1:5" x14ac:dyDescent="0.55000000000000004">
      <c r="A858" s="18" t="s">
        <v>2661</v>
      </c>
      <c r="B858" s="19" t="s">
        <v>2661</v>
      </c>
      <c r="C858" s="17" t="s">
        <v>2662</v>
      </c>
      <c r="D858" s="10" t="s">
        <v>18</v>
      </c>
      <c r="E858" s="11" t="s">
        <v>380</v>
      </c>
    </row>
    <row r="859" spans="1:5" x14ac:dyDescent="0.55000000000000004">
      <c r="A859" s="18" t="s">
        <v>3077</v>
      </c>
      <c r="B859" s="19" t="s">
        <v>3077</v>
      </c>
      <c r="C859" s="17" t="s">
        <v>3078</v>
      </c>
      <c r="D859" s="10" t="s">
        <v>18</v>
      </c>
      <c r="E859" s="11" t="s">
        <v>380</v>
      </c>
    </row>
    <row r="860" spans="1:5" x14ac:dyDescent="0.55000000000000004">
      <c r="A860" s="18" t="s">
        <v>2527</v>
      </c>
      <c r="B860" s="19" t="s">
        <v>2527</v>
      </c>
      <c r="C860" s="17" t="s">
        <v>2528</v>
      </c>
      <c r="D860" s="10" t="s">
        <v>18</v>
      </c>
      <c r="E860" s="11" t="s">
        <v>380</v>
      </c>
    </row>
    <row r="861" spans="1:5" x14ac:dyDescent="0.55000000000000004">
      <c r="A861" s="18" t="s">
        <v>2139</v>
      </c>
      <c r="B861" s="19" t="s">
        <v>2139</v>
      </c>
      <c r="C861" s="17" t="s">
        <v>2140</v>
      </c>
      <c r="D861" s="10" t="s">
        <v>101</v>
      </c>
      <c r="E861" s="11" t="s">
        <v>15</v>
      </c>
    </row>
    <row r="862" spans="1:5" x14ac:dyDescent="0.55000000000000004">
      <c r="A862" s="18" t="s">
        <v>221</v>
      </c>
      <c r="B862" s="19" t="s">
        <v>221</v>
      </c>
      <c r="C862" s="17" t="s">
        <v>222</v>
      </c>
      <c r="D862" s="10" t="s">
        <v>18</v>
      </c>
      <c r="E862" s="11" t="s">
        <v>15</v>
      </c>
    </row>
    <row r="863" spans="1:5" x14ac:dyDescent="0.55000000000000004">
      <c r="A863" s="18" t="s">
        <v>771</v>
      </c>
      <c r="B863" s="19" t="s">
        <v>772</v>
      </c>
      <c r="C863" s="17" t="s">
        <v>773</v>
      </c>
      <c r="D863" s="10" t="s">
        <v>18</v>
      </c>
      <c r="E863" s="11" t="s">
        <v>15</v>
      </c>
    </row>
    <row r="864" spans="1:5" x14ac:dyDescent="0.55000000000000004">
      <c r="A864" s="15" t="s">
        <v>2955</v>
      </c>
      <c r="B864" s="16" t="s">
        <v>2955</v>
      </c>
      <c r="C864" s="22" t="s">
        <v>2956</v>
      </c>
      <c r="D864" s="13" t="s">
        <v>18</v>
      </c>
      <c r="E864" s="14" t="s">
        <v>380</v>
      </c>
    </row>
    <row r="865" spans="1:5" x14ac:dyDescent="0.55000000000000004">
      <c r="A865" s="18" t="s">
        <v>648</v>
      </c>
      <c r="B865" s="19" t="s">
        <v>648</v>
      </c>
      <c r="C865" s="17" t="s">
        <v>649</v>
      </c>
      <c r="D865" s="10" t="s">
        <v>18</v>
      </c>
      <c r="E865" s="56" t="s">
        <v>15</v>
      </c>
    </row>
    <row r="866" spans="1:5" x14ac:dyDescent="0.55000000000000004">
      <c r="A866" s="18" t="s">
        <v>1780</v>
      </c>
      <c r="B866" s="19" t="s">
        <v>1780</v>
      </c>
      <c r="C866" s="17" t="s">
        <v>1781</v>
      </c>
      <c r="D866" s="10" t="s">
        <v>18</v>
      </c>
      <c r="E866" s="56" t="s">
        <v>15</v>
      </c>
    </row>
    <row r="867" spans="1:5" x14ac:dyDescent="0.55000000000000004">
      <c r="A867" s="18" t="s">
        <v>1409</v>
      </c>
      <c r="B867" s="19" t="s">
        <v>1409</v>
      </c>
      <c r="C867" s="17" t="s">
        <v>1410</v>
      </c>
      <c r="D867" s="10" t="s">
        <v>18</v>
      </c>
      <c r="E867" s="11" t="s">
        <v>15</v>
      </c>
    </row>
    <row r="868" spans="1:5" x14ac:dyDescent="0.55000000000000004">
      <c r="A868" s="18" t="s">
        <v>601</v>
      </c>
      <c r="B868" s="19" t="s">
        <v>602</v>
      </c>
      <c r="C868" s="17" t="s">
        <v>603</v>
      </c>
      <c r="D868" s="10" t="s">
        <v>18</v>
      </c>
      <c r="E868" s="11" t="s">
        <v>15</v>
      </c>
    </row>
    <row r="869" spans="1:5" x14ac:dyDescent="0.55000000000000004">
      <c r="A869" s="18" t="s">
        <v>2582</v>
      </c>
      <c r="B869" s="19" t="s">
        <v>2582</v>
      </c>
      <c r="C869" s="17" t="s">
        <v>2583</v>
      </c>
      <c r="D869" s="10" t="s">
        <v>18</v>
      </c>
      <c r="E869" s="11" t="s">
        <v>15</v>
      </c>
    </row>
    <row r="870" spans="1:5" x14ac:dyDescent="0.55000000000000004">
      <c r="A870" s="18" t="s">
        <v>767</v>
      </c>
      <c r="B870" s="19" t="s">
        <v>767</v>
      </c>
      <c r="C870" s="17" t="s">
        <v>768</v>
      </c>
      <c r="D870" s="10" t="s">
        <v>18</v>
      </c>
      <c r="E870" s="11" t="s">
        <v>15</v>
      </c>
    </row>
    <row r="871" spans="1:5" x14ac:dyDescent="0.55000000000000004">
      <c r="A871" s="15" t="s">
        <v>2401</v>
      </c>
      <c r="B871" s="16" t="s">
        <v>2401</v>
      </c>
      <c r="C871" s="22" t="s">
        <v>2402</v>
      </c>
      <c r="D871" s="13" t="s">
        <v>18</v>
      </c>
      <c r="E871" s="14" t="s">
        <v>15</v>
      </c>
    </row>
    <row r="872" spans="1:5" x14ac:dyDescent="0.55000000000000004">
      <c r="A872" s="18" t="s">
        <v>2269</v>
      </c>
      <c r="B872" s="19" t="s">
        <v>2269</v>
      </c>
      <c r="C872" s="17" t="s">
        <v>2270</v>
      </c>
      <c r="D872" s="10" t="s">
        <v>18</v>
      </c>
      <c r="E872" s="56" t="s">
        <v>15</v>
      </c>
    </row>
    <row r="873" spans="1:5" x14ac:dyDescent="0.55000000000000004">
      <c r="A873" s="18" t="s">
        <v>3124</v>
      </c>
      <c r="B873" s="19" t="s">
        <v>3125</v>
      </c>
      <c r="C873" s="17" t="s">
        <v>3126</v>
      </c>
      <c r="D873" s="10" t="s">
        <v>18</v>
      </c>
      <c r="E873" s="56" t="s">
        <v>15</v>
      </c>
    </row>
    <row r="874" spans="1:5" x14ac:dyDescent="0.55000000000000004">
      <c r="A874" s="18" t="s">
        <v>3188</v>
      </c>
      <c r="B874" s="19" t="s">
        <v>3189</v>
      </c>
      <c r="C874" s="17" t="s">
        <v>3190</v>
      </c>
      <c r="D874" s="10" t="s">
        <v>18</v>
      </c>
      <c r="E874" s="11" t="s">
        <v>15</v>
      </c>
    </row>
    <row r="875" spans="1:5" x14ac:dyDescent="0.55000000000000004">
      <c r="A875" s="15" t="s">
        <v>1196</v>
      </c>
      <c r="B875" s="16" t="s">
        <v>1197</v>
      </c>
      <c r="C875" s="22" t="s">
        <v>1198</v>
      </c>
      <c r="D875" s="13" t="s">
        <v>18</v>
      </c>
      <c r="E875" s="14" t="s">
        <v>15</v>
      </c>
    </row>
    <row r="876" spans="1:5" x14ac:dyDescent="0.55000000000000004">
      <c r="A876" s="18" t="s">
        <v>1397</v>
      </c>
      <c r="B876" s="19" t="s">
        <v>1397</v>
      </c>
      <c r="C876" s="17" t="s">
        <v>1398</v>
      </c>
      <c r="D876" s="10" t="s">
        <v>60</v>
      </c>
      <c r="E876" s="11" t="s">
        <v>15</v>
      </c>
    </row>
    <row r="877" spans="1:5" x14ac:dyDescent="0.55000000000000004">
      <c r="A877" s="18" t="s">
        <v>3084</v>
      </c>
      <c r="B877" s="19" t="s">
        <v>3084</v>
      </c>
      <c r="C877" s="17" t="s">
        <v>3085</v>
      </c>
      <c r="D877" s="10" t="s">
        <v>18</v>
      </c>
      <c r="E877" s="56" t="s">
        <v>15</v>
      </c>
    </row>
    <row r="878" spans="1:5" x14ac:dyDescent="0.55000000000000004">
      <c r="A878" s="15" t="s">
        <v>2087</v>
      </c>
      <c r="B878" s="16" t="s">
        <v>2087</v>
      </c>
      <c r="C878" s="22" t="s">
        <v>2088</v>
      </c>
      <c r="D878" s="13" t="s">
        <v>18</v>
      </c>
      <c r="E878" s="14" t="s">
        <v>15</v>
      </c>
    </row>
    <row r="879" spans="1:5" x14ac:dyDescent="0.55000000000000004">
      <c r="A879" s="18" t="s">
        <v>3079</v>
      </c>
      <c r="B879" s="19" t="s">
        <v>3079</v>
      </c>
      <c r="C879" s="17" t="s">
        <v>3080</v>
      </c>
      <c r="D879" s="10" t="s">
        <v>18</v>
      </c>
      <c r="E879" s="56" t="s">
        <v>15</v>
      </c>
    </row>
    <row r="880" spans="1:5" x14ac:dyDescent="0.55000000000000004">
      <c r="A880" s="18" t="s">
        <v>1363</v>
      </c>
      <c r="B880" s="19" t="s">
        <v>1363</v>
      </c>
      <c r="C880" s="17" t="s">
        <v>1364</v>
      </c>
      <c r="D880" s="10" t="s">
        <v>18</v>
      </c>
      <c r="E880" s="11" t="s">
        <v>15</v>
      </c>
    </row>
    <row r="881" spans="1:5" x14ac:dyDescent="0.55000000000000004">
      <c r="A881" s="18" t="s">
        <v>2973</v>
      </c>
      <c r="B881" s="19" t="s">
        <v>2973</v>
      </c>
      <c r="C881" s="17" t="s">
        <v>2974</v>
      </c>
      <c r="D881" s="10" t="s">
        <v>18</v>
      </c>
      <c r="E881" s="11" t="s">
        <v>15</v>
      </c>
    </row>
    <row r="882" spans="1:5" x14ac:dyDescent="0.55000000000000004">
      <c r="A882" s="18" t="s">
        <v>1157</v>
      </c>
      <c r="B882" s="19" t="s">
        <v>1157</v>
      </c>
      <c r="C882" s="17" t="s">
        <v>1158</v>
      </c>
      <c r="D882" s="10" t="s">
        <v>18</v>
      </c>
      <c r="E882" s="11" t="s">
        <v>15</v>
      </c>
    </row>
    <row r="883" spans="1:5" x14ac:dyDescent="0.55000000000000004">
      <c r="A883" s="15" t="s">
        <v>1391</v>
      </c>
      <c r="B883" s="16" t="s">
        <v>1391</v>
      </c>
      <c r="C883" s="22" t="s">
        <v>1392</v>
      </c>
      <c r="D883" s="13" t="s">
        <v>18</v>
      </c>
      <c r="E883" s="14" t="s">
        <v>15</v>
      </c>
    </row>
    <row r="884" spans="1:5" x14ac:dyDescent="0.55000000000000004">
      <c r="A884" s="18" t="s">
        <v>2720</v>
      </c>
      <c r="B884" s="19" t="s">
        <v>2720</v>
      </c>
      <c r="C884" s="17" t="s">
        <v>2721</v>
      </c>
      <c r="D884" s="10" t="s">
        <v>18</v>
      </c>
      <c r="E884" s="56" t="s">
        <v>15</v>
      </c>
    </row>
    <row r="885" spans="1:5" x14ac:dyDescent="0.55000000000000004">
      <c r="A885" s="18" t="s">
        <v>2032</v>
      </c>
      <c r="B885" s="19" t="s">
        <v>2032</v>
      </c>
      <c r="C885" s="17" t="s">
        <v>2033</v>
      </c>
      <c r="D885" s="10" t="s">
        <v>18</v>
      </c>
      <c r="E885" s="14" t="s">
        <v>15</v>
      </c>
    </row>
    <row r="886" spans="1:5" x14ac:dyDescent="0.55000000000000004">
      <c r="A886" s="18" t="s">
        <v>919</v>
      </c>
      <c r="B886" s="19" t="s">
        <v>919</v>
      </c>
      <c r="C886" s="17" t="s">
        <v>920</v>
      </c>
      <c r="D886" s="10" t="s">
        <v>18</v>
      </c>
      <c r="E886" s="11" t="s">
        <v>380</v>
      </c>
    </row>
    <row r="887" spans="1:5" x14ac:dyDescent="0.55000000000000004">
      <c r="A887" s="18" t="s">
        <v>1816</v>
      </c>
      <c r="B887" s="19" t="s">
        <v>1817</v>
      </c>
      <c r="C887" s="17" t="s">
        <v>1818</v>
      </c>
      <c r="D887" s="10" t="s">
        <v>18</v>
      </c>
      <c r="E887" s="56" t="s">
        <v>15</v>
      </c>
    </row>
    <row r="888" spans="1:5" x14ac:dyDescent="0.55000000000000004">
      <c r="A888" s="18" t="s">
        <v>2514</v>
      </c>
      <c r="B888" s="19" t="s">
        <v>2514</v>
      </c>
      <c r="C888" s="17" t="s">
        <v>2515</v>
      </c>
      <c r="D888" s="10" t="s">
        <v>18</v>
      </c>
      <c r="E888" s="56" t="s">
        <v>380</v>
      </c>
    </row>
    <row r="889" spans="1:5" x14ac:dyDescent="0.55000000000000004">
      <c r="A889" s="18" t="s">
        <v>2161</v>
      </c>
      <c r="B889" s="19" t="s">
        <v>2162</v>
      </c>
      <c r="C889" s="17" t="s">
        <v>2163</v>
      </c>
      <c r="D889" s="10" t="s">
        <v>21</v>
      </c>
      <c r="E889" s="11" t="s">
        <v>15</v>
      </c>
    </row>
    <row r="890" spans="1:5" x14ac:dyDescent="0.55000000000000004">
      <c r="A890" s="15" t="s">
        <v>2043</v>
      </c>
      <c r="B890" s="16" t="s">
        <v>2043</v>
      </c>
      <c r="C890" s="22" t="s">
        <v>2044</v>
      </c>
      <c r="D890" s="13" t="s">
        <v>18</v>
      </c>
      <c r="E890" s="14" t="s">
        <v>15</v>
      </c>
    </row>
    <row r="891" spans="1:5" x14ac:dyDescent="0.55000000000000004">
      <c r="A891" s="15" t="s">
        <v>2421</v>
      </c>
      <c r="B891" s="16" t="s">
        <v>2421</v>
      </c>
      <c r="C891" s="22" t="s">
        <v>2422</v>
      </c>
      <c r="D891" s="13" t="s">
        <v>21</v>
      </c>
      <c r="E891" s="14" t="s">
        <v>15</v>
      </c>
    </row>
    <row r="892" spans="1:5" x14ac:dyDescent="0.55000000000000004">
      <c r="A892" s="18" t="s">
        <v>2765</v>
      </c>
      <c r="B892" s="19" t="s">
        <v>2765</v>
      </c>
      <c r="C892" s="17" t="s">
        <v>2766</v>
      </c>
      <c r="D892" s="10" t="s">
        <v>101</v>
      </c>
      <c r="E892" s="56" t="s">
        <v>15</v>
      </c>
    </row>
    <row r="893" spans="1:5" x14ac:dyDescent="0.55000000000000004">
      <c r="A893" s="18" t="s">
        <v>1850</v>
      </c>
      <c r="B893" s="19" t="s">
        <v>1850</v>
      </c>
      <c r="C893" s="17" t="s">
        <v>1851</v>
      </c>
      <c r="D893" s="10" t="s">
        <v>101</v>
      </c>
      <c r="E893" s="11" t="s">
        <v>15</v>
      </c>
    </row>
    <row r="894" spans="1:5" x14ac:dyDescent="0.55000000000000004">
      <c r="A894" s="18" t="s">
        <v>211</v>
      </c>
      <c r="B894" s="19" t="s">
        <v>211</v>
      </c>
      <c r="C894" s="17" t="s">
        <v>212</v>
      </c>
      <c r="D894" s="10" t="s">
        <v>18</v>
      </c>
      <c r="E894" s="56" t="s">
        <v>15</v>
      </c>
    </row>
    <row r="895" spans="1:5" x14ac:dyDescent="0.55000000000000004">
      <c r="A895" s="15" t="s">
        <v>1294</v>
      </c>
      <c r="B895" s="16" t="s">
        <v>1294</v>
      </c>
      <c r="C895" s="22" t="s">
        <v>1295</v>
      </c>
      <c r="D895" s="13" t="s">
        <v>18</v>
      </c>
      <c r="E895" s="14" t="s">
        <v>15</v>
      </c>
    </row>
    <row r="896" spans="1:5" x14ac:dyDescent="0.55000000000000004">
      <c r="A896" s="18" t="s">
        <v>2005</v>
      </c>
      <c r="B896" s="19" t="s">
        <v>2005</v>
      </c>
      <c r="C896" s="17" t="s">
        <v>2006</v>
      </c>
      <c r="D896" s="10" t="s">
        <v>18</v>
      </c>
      <c r="E896" s="11" t="s">
        <v>15</v>
      </c>
    </row>
    <row r="897" spans="1:5" x14ac:dyDescent="0.55000000000000004">
      <c r="A897" s="15" t="s">
        <v>1298</v>
      </c>
      <c r="B897" s="16" t="s">
        <v>1298</v>
      </c>
      <c r="C897" s="22" t="s">
        <v>1299</v>
      </c>
      <c r="D897" s="13" t="s">
        <v>18</v>
      </c>
      <c r="E897" s="14" t="s">
        <v>15</v>
      </c>
    </row>
    <row r="898" spans="1:5" x14ac:dyDescent="0.55000000000000004">
      <c r="A898" s="15" t="s">
        <v>2045</v>
      </c>
      <c r="B898" s="16" t="s">
        <v>2045</v>
      </c>
      <c r="C898" s="22" t="s">
        <v>2046</v>
      </c>
      <c r="D898" s="13" t="s">
        <v>18</v>
      </c>
      <c r="E898" s="14" t="s">
        <v>15</v>
      </c>
    </row>
    <row r="899" spans="1:5" x14ac:dyDescent="0.55000000000000004">
      <c r="A899" s="18" t="s">
        <v>2971</v>
      </c>
      <c r="B899" s="19" t="s">
        <v>2971</v>
      </c>
      <c r="C899" s="17" t="s">
        <v>2972</v>
      </c>
      <c r="D899" s="10" t="s">
        <v>18</v>
      </c>
      <c r="E899" s="11" t="s">
        <v>15</v>
      </c>
    </row>
    <row r="900" spans="1:5" x14ac:dyDescent="0.55000000000000004">
      <c r="A900" s="18" t="s">
        <v>501</v>
      </c>
      <c r="B900" s="19" t="s">
        <v>501</v>
      </c>
      <c r="C900" s="17" t="s">
        <v>502</v>
      </c>
      <c r="D900" s="10" t="s">
        <v>18</v>
      </c>
      <c r="E900" s="14" t="s">
        <v>15</v>
      </c>
    </row>
    <row r="901" spans="1:5" x14ac:dyDescent="0.55000000000000004">
      <c r="A901" s="18" t="s">
        <v>586</v>
      </c>
      <c r="B901" s="19" t="s">
        <v>586</v>
      </c>
      <c r="C901" s="17" t="s">
        <v>587</v>
      </c>
      <c r="D901" s="10" t="s">
        <v>18</v>
      </c>
      <c r="E901" s="11" t="s">
        <v>15</v>
      </c>
    </row>
    <row r="902" spans="1:5" x14ac:dyDescent="0.55000000000000004">
      <c r="A902" s="18" t="s">
        <v>476</v>
      </c>
      <c r="B902" s="19" t="s">
        <v>476</v>
      </c>
      <c r="C902" s="17" t="s">
        <v>477</v>
      </c>
      <c r="D902" s="10" t="s">
        <v>18</v>
      </c>
      <c r="E902" s="11" t="s">
        <v>15</v>
      </c>
    </row>
    <row r="903" spans="1:5" x14ac:dyDescent="0.55000000000000004">
      <c r="A903" s="18" t="s">
        <v>2189</v>
      </c>
      <c r="B903" s="19" t="s">
        <v>2189</v>
      </c>
      <c r="C903" s="17" t="s">
        <v>2190</v>
      </c>
      <c r="D903" s="10" t="s">
        <v>18</v>
      </c>
      <c r="E903" s="11" t="s">
        <v>15</v>
      </c>
    </row>
    <row r="904" spans="1:5" x14ac:dyDescent="0.55000000000000004">
      <c r="A904" s="18" t="s">
        <v>1657</v>
      </c>
      <c r="B904" s="19" t="s">
        <v>1657</v>
      </c>
      <c r="C904" s="17" t="s">
        <v>1658</v>
      </c>
      <c r="D904" s="10" t="s">
        <v>18</v>
      </c>
      <c r="E904" s="11" t="s">
        <v>15</v>
      </c>
    </row>
    <row r="905" spans="1:5" x14ac:dyDescent="0.55000000000000004">
      <c r="A905" s="15" t="s">
        <v>1434</v>
      </c>
      <c r="B905" s="16" t="s">
        <v>1435</v>
      </c>
      <c r="C905" s="22" t="s">
        <v>1436</v>
      </c>
      <c r="D905" s="13" t="s">
        <v>21</v>
      </c>
      <c r="E905" s="14" t="s">
        <v>15</v>
      </c>
    </row>
    <row r="906" spans="1:5" x14ac:dyDescent="0.55000000000000004">
      <c r="A906" s="18" t="s">
        <v>1300</v>
      </c>
      <c r="B906" s="19" t="s">
        <v>1301</v>
      </c>
      <c r="C906" s="17" t="s">
        <v>1302</v>
      </c>
      <c r="D906" s="10" t="s">
        <v>18</v>
      </c>
      <c r="E906" s="11" t="s">
        <v>15</v>
      </c>
    </row>
    <row r="907" spans="1:5" x14ac:dyDescent="0.55000000000000004">
      <c r="A907" s="18" t="s">
        <v>2800</v>
      </c>
      <c r="B907" s="19" t="s">
        <v>2801</v>
      </c>
      <c r="C907" s="17" t="s">
        <v>2802</v>
      </c>
      <c r="D907" s="10" t="s">
        <v>18</v>
      </c>
      <c r="E907" s="11" t="s">
        <v>380</v>
      </c>
    </row>
    <row r="908" spans="1:5" x14ac:dyDescent="0.55000000000000004">
      <c r="A908" s="18" t="s">
        <v>2419</v>
      </c>
      <c r="B908" s="19" t="s">
        <v>2419</v>
      </c>
      <c r="C908" s="17" t="s">
        <v>2420</v>
      </c>
      <c r="D908" s="10" t="s">
        <v>18</v>
      </c>
      <c r="E908" s="11" t="s">
        <v>15</v>
      </c>
    </row>
    <row r="909" spans="1:5" x14ac:dyDescent="0.55000000000000004">
      <c r="A909" s="15" t="s">
        <v>3090</v>
      </c>
      <c r="B909" s="16" t="s">
        <v>3090</v>
      </c>
      <c r="C909" s="22" t="s">
        <v>3091</v>
      </c>
      <c r="D909" s="13" t="s">
        <v>18</v>
      </c>
      <c r="E909" s="14" t="s">
        <v>380</v>
      </c>
    </row>
    <row r="910" spans="1:5" x14ac:dyDescent="0.55000000000000004">
      <c r="A910" s="18" t="s">
        <v>1905</v>
      </c>
      <c r="B910" s="19" t="s">
        <v>1905</v>
      </c>
      <c r="C910" s="17" t="s">
        <v>1906</v>
      </c>
      <c r="D910" s="10" t="s">
        <v>21</v>
      </c>
      <c r="E910" s="11" t="s">
        <v>15</v>
      </c>
    </row>
    <row r="911" spans="1:5" x14ac:dyDescent="0.55000000000000004">
      <c r="A911" s="15" t="s">
        <v>1288</v>
      </c>
      <c r="B911" s="16" t="s">
        <v>1288</v>
      </c>
      <c r="C911" s="22" t="s">
        <v>1289</v>
      </c>
      <c r="D911" s="13" t="s">
        <v>21</v>
      </c>
      <c r="E911" s="14" t="s">
        <v>15</v>
      </c>
    </row>
    <row r="912" spans="1:5" x14ac:dyDescent="0.55000000000000004">
      <c r="A912" s="15" t="s">
        <v>1819</v>
      </c>
      <c r="B912" s="16" t="s">
        <v>1819</v>
      </c>
      <c r="C912" s="22" t="s">
        <v>1820</v>
      </c>
      <c r="D912" s="13" t="s">
        <v>18</v>
      </c>
      <c r="E912" s="14" t="s">
        <v>15</v>
      </c>
    </row>
    <row r="913" spans="1:5" x14ac:dyDescent="0.55000000000000004">
      <c r="A913" s="15" t="s">
        <v>915</v>
      </c>
      <c r="B913" s="16" t="s">
        <v>915</v>
      </c>
      <c r="C913" s="22" t="s">
        <v>916</v>
      </c>
      <c r="D913" s="13" t="s">
        <v>18</v>
      </c>
      <c r="E913" s="14" t="s">
        <v>15</v>
      </c>
    </row>
    <row r="914" spans="1:5" x14ac:dyDescent="0.55000000000000004">
      <c r="A914" s="18" t="s">
        <v>2324</v>
      </c>
      <c r="B914" s="19" t="s">
        <v>2325</v>
      </c>
      <c r="C914" s="17" t="s">
        <v>2326</v>
      </c>
      <c r="D914" s="10" t="s">
        <v>18</v>
      </c>
      <c r="E914" s="56" t="s">
        <v>15</v>
      </c>
    </row>
    <row r="915" spans="1:5" x14ac:dyDescent="0.55000000000000004">
      <c r="A915" s="18" t="s">
        <v>1958</v>
      </c>
      <c r="B915" s="19" t="s">
        <v>1958</v>
      </c>
      <c r="C915" s="17" t="s">
        <v>1959</v>
      </c>
      <c r="D915" s="10" t="s">
        <v>18</v>
      </c>
      <c r="E915" s="56" t="s">
        <v>15</v>
      </c>
    </row>
    <row r="916" spans="1:5" x14ac:dyDescent="0.55000000000000004">
      <c r="A916" s="15" t="s">
        <v>582</v>
      </c>
      <c r="B916" s="16" t="s">
        <v>582</v>
      </c>
      <c r="C916" s="22" t="s">
        <v>583</v>
      </c>
      <c r="D916" s="13" t="s">
        <v>18</v>
      </c>
      <c r="E916" s="14" t="s">
        <v>15</v>
      </c>
    </row>
    <row r="917" spans="1:5" x14ac:dyDescent="0.55000000000000004">
      <c r="A917" s="18" t="s">
        <v>478</v>
      </c>
      <c r="B917" s="19" t="s">
        <v>478</v>
      </c>
      <c r="C917" s="17" t="s">
        <v>479</v>
      </c>
      <c r="D917" s="10" t="s">
        <v>18</v>
      </c>
      <c r="E917" s="56" t="s">
        <v>15</v>
      </c>
    </row>
    <row r="918" spans="1:5" x14ac:dyDescent="0.55000000000000004">
      <c r="A918" s="18" t="s">
        <v>1238</v>
      </c>
      <c r="B918" s="19" t="s">
        <v>1238</v>
      </c>
      <c r="C918" s="17" t="s">
        <v>1239</v>
      </c>
      <c r="D918" s="10" t="s">
        <v>14</v>
      </c>
      <c r="E918" s="56" t="s">
        <v>15</v>
      </c>
    </row>
    <row r="919" spans="1:5" x14ac:dyDescent="0.55000000000000004">
      <c r="A919" s="18" t="s">
        <v>858</v>
      </c>
      <c r="B919" s="19" t="s">
        <v>858</v>
      </c>
      <c r="C919" s="17" t="s">
        <v>859</v>
      </c>
      <c r="D919" s="10" t="s">
        <v>18</v>
      </c>
      <c r="E919" s="11" t="s">
        <v>15</v>
      </c>
    </row>
    <row r="920" spans="1:5" x14ac:dyDescent="0.55000000000000004">
      <c r="A920" s="15" t="s">
        <v>1836</v>
      </c>
      <c r="B920" s="16" t="s">
        <v>1837</v>
      </c>
      <c r="C920" s="22" t="s">
        <v>1838</v>
      </c>
      <c r="D920" s="13" t="s">
        <v>18</v>
      </c>
      <c r="E920" s="14" t="s">
        <v>15</v>
      </c>
    </row>
    <row r="921" spans="1:5" x14ac:dyDescent="0.55000000000000004">
      <c r="A921" s="18" t="s">
        <v>294</v>
      </c>
      <c r="B921" s="19" t="s">
        <v>294</v>
      </c>
      <c r="C921" s="17" t="s">
        <v>295</v>
      </c>
      <c r="D921" s="10" t="s">
        <v>18</v>
      </c>
      <c r="E921" s="56" t="s">
        <v>15</v>
      </c>
    </row>
    <row r="922" spans="1:5" x14ac:dyDescent="0.55000000000000004">
      <c r="A922" s="18" t="s">
        <v>3104</v>
      </c>
      <c r="B922" s="19" t="s">
        <v>3104</v>
      </c>
      <c r="C922" s="17" t="s">
        <v>3105</v>
      </c>
      <c r="D922" s="10" t="s">
        <v>18</v>
      </c>
      <c r="E922" s="11" t="s">
        <v>15</v>
      </c>
    </row>
    <row r="923" spans="1:5" x14ac:dyDescent="0.55000000000000004">
      <c r="A923" s="18" t="s">
        <v>471</v>
      </c>
      <c r="B923" s="19" t="s">
        <v>472</v>
      </c>
      <c r="C923" s="17" t="s">
        <v>473</v>
      </c>
      <c r="D923" s="10" t="s">
        <v>18</v>
      </c>
      <c r="E923" s="11" t="s">
        <v>15</v>
      </c>
    </row>
    <row r="924" spans="1:5" x14ac:dyDescent="0.55000000000000004">
      <c r="A924" s="18" t="s">
        <v>3022</v>
      </c>
      <c r="B924" s="19" t="s">
        <v>3022</v>
      </c>
      <c r="C924" s="17" t="s">
        <v>3023</v>
      </c>
      <c r="D924" s="10" t="s">
        <v>18</v>
      </c>
      <c r="E924" s="56" t="s">
        <v>380</v>
      </c>
    </row>
    <row r="925" spans="1:5" x14ac:dyDescent="0.55000000000000004">
      <c r="A925" s="15" t="s">
        <v>3050</v>
      </c>
      <c r="B925" s="16" t="s">
        <v>3050</v>
      </c>
      <c r="C925" s="22" t="s">
        <v>3051</v>
      </c>
      <c r="D925" s="13" t="s">
        <v>60</v>
      </c>
      <c r="E925" s="14" t="s">
        <v>15</v>
      </c>
    </row>
    <row r="926" spans="1:5" x14ac:dyDescent="0.55000000000000004">
      <c r="A926" s="15" t="s">
        <v>785</v>
      </c>
      <c r="B926" s="16" t="s">
        <v>785</v>
      </c>
      <c r="C926" s="22" t="s">
        <v>786</v>
      </c>
      <c r="D926" s="13" t="s">
        <v>18</v>
      </c>
      <c r="E926" s="14" t="s">
        <v>15</v>
      </c>
    </row>
    <row r="927" spans="1:5" x14ac:dyDescent="0.55000000000000004">
      <c r="A927" s="18" t="s">
        <v>3195</v>
      </c>
      <c r="B927" s="19" t="s">
        <v>3195</v>
      </c>
      <c r="C927" s="17" t="s">
        <v>3196</v>
      </c>
      <c r="D927" s="10" t="s">
        <v>18</v>
      </c>
      <c r="E927" s="56" t="s">
        <v>15</v>
      </c>
    </row>
    <row r="928" spans="1:5" x14ac:dyDescent="0.55000000000000004">
      <c r="A928" s="15" t="s">
        <v>2476</v>
      </c>
      <c r="B928" s="16" t="s">
        <v>2476</v>
      </c>
      <c r="C928" s="22" t="s">
        <v>2477</v>
      </c>
      <c r="D928" s="13" t="s">
        <v>18</v>
      </c>
      <c r="E928" s="14" t="s">
        <v>380</v>
      </c>
    </row>
    <row r="929" spans="1:5" x14ac:dyDescent="0.55000000000000004">
      <c r="A929" s="18" t="s">
        <v>1060</v>
      </c>
      <c r="B929" s="19" t="s">
        <v>1060</v>
      </c>
      <c r="C929" s="17" t="s">
        <v>1061</v>
      </c>
      <c r="D929" s="10" t="s">
        <v>18</v>
      </c>
      <c r="E929" s="11" t="s">
        <v>15</v>
      </c>
    </row>
    <row r="930" spans="1:5" x14ac:dyDescent="0.55000000000000004">
      <c r="A930" s="18" t="s">
        <v>2382</v>
      </c>
      <c r="B930" s="19" t="s">
        <v>2382</v>
      </c>
      <c r="C930" s="17" t="s">
        <v>2383</v>
      </c>
      <c r="D930" s="10" t="s">
        <v>18</v>
      </c>
      <c r="E930" s="11" t="s">
        <v>15</v>
      </c>
    </row>
    <row r="931" spans="1:5" x14ac:dyDescent="0.55000000000000004">
      <c r="A931" s="18" t="s">
        <v>417</v>
      </c>
      <c r="B931" s="19" t="s">
        <v>417</v>
      </c>
      <c r="C931" s="17" t="s">
        <v>418</v>
      </c>
      <c r="D931" s="10" t="s">
        <v>18</v>
      </c>
      <c r="E931" s="56" t="s">
        <v>15</v>
      </c>
    </row>
    <row r="932" spans="1:5" x14ac:dyDescent="0.55000000000000004">
      <c r="A932" s="18" t="s">
        <v>2018</v>
      </c>
      <c r="B932" s="19" t="s">
        <v>2018</v>
      </c>
      <c r="C932" s="17" t="s">
        <v>2019</v>
      </c>
      <c r="D932" s="10" t="s">
        <v>18</v>
      </c>
      <c r="E932" s="11" t="s">
        <v>15</v>
      </c>
    </row>
    <row r="933" spans="1:5" x14ac:dyDescent="0.55000000000000004">
      <c r="A933" s="18" t="s">
        <v>2792</v>
      </c>
      <c r="B933" s="19" t="s">
        <v>2792</v>
      </c>
      <c r="C933" s="17" t="s">
        <v>2793</v>
      </c>
      <c r="D933" s="10" t="s">
        <v>21</v>
      </c>
      <c r="E933" s="56" t="s">
        <v>380</v>
      </c>
    </row>
    <row r="934" spans="1:5" x14ac:dyDescent="0.55000000000000004">
      <c r="A934" s="18" t="s">
        <v>2556</v>
      </c>
      <c r="B934" s="19" t="s">
        <v>2556</v>
      </c>
      <c r="C934" s="17" t="s">
        <v>2557</v>
      </c>
      <c r="D934" s="10" t="s">
        <v>18</v>
      </c>
      <c r="E934" s="11" t="s">
        <v>15</v>
      </c>
    </row>
    <row r="935" spans="1:5" x14ac:dyDescent="0.55000000000000004">
      <c r="A935" s="18" t="s">
        <v>213</v>
      </c>
      <c r="B935" s="19" t="s">
        <v>213</v>
      </c>
      <c r="C935" s="17" t="s">
        <v>214</v>
      </c>
      <c r="D935" s="10" t="s">
        <v>18</v>
      </c>
      <c r="E935" s="11" t="s">
        <v>15</v>
      </c>
    </row>
    <row r="936" spans="1:5" x14ac:dyDescent="0.55000000000000004">
      <c r="A936" s="18" t="s">
        <v>970</v>
      </c>
      <c r="B936" s="19" t="s">
        <v>970</v>
      </c>
      <c r="C936" s="17" t="s">
        <v>971</v>
      </c>
      <c r="D936" s="10" t="s">
        <v>18</v>
      </c>
      <c r="E936" s="14" t="s">
        <v>15</v>
      </c>
    </row>
    <row r="937" spans="1:5" x14ac:dyDescent="0.55000000000000004">
      <c r="A937" s="18" t="s">
        <v>474</v>
      </c>
      <c r="B937" s="19" t="s">
        <v>474</v>
      </c>
      <c r="C937" s="17" t="s">
        <v>475</v>
      </c>
      <c r="D937" s="10" t="s">
        <v>18</v>
      </c>
      <c r="E937" s="56" t="s">
        <v>15</v>
      </c>
    </row>
    <row r="938" spans="1:5" x14ac:dyDescent="0.55000000000000004">
      <c r="A938" s="18" t="s">
        <v>599</v>
      </c>
      <c r="B938" s="19" t="s">
        <v>599</v>
      </c>
      <c r="C938" s="17" t="s">
        <v>600</v>
      </c>
      <c r="D938" s="10" t="s">
        <v>21</v>
      </c>
      <c r="E938" s="11" t="s">
        <v>15</v>
      </c>
    </row>
    <row r="939" spans="1:5" x14ac:dyDescent="0.55000000000000004">
      <c r="A939" s="18" t="s">
        <v>843</v>
      </c>
      <c r="B939" s="19" t="s">
        <v>843</v>
      </c>
      <c r="C939" s="17" t="s">
        <v>844</v>
      </c>
      <c r="D939" s="10" t="s">
        <v>89</v>
      </c>
      <c r="E939" s="11" t="s">
        <v>15</v>
      </c>
    </row>
    <row r="940" spans="1:5" x14ac:dyDescent="0.55000000000000004">
      <c r="A940" s="18" t="s">
        <v>2807</v>
      </c>
      <c r="B940" s="19" t="s">
        <v>2807</v>
      </c>
      <c r="C940" s="17" t="s">
        <v>2808</v>
      </c>
      <c r="D940" s="10" t="s">
        <v>18</v>
      </c>
      <c r="E940" s="56" t="s">
        <v>15</v>
      </c>
    </row>
    <row r="941" spans="1:5" ht="28.8" x14ac:dyDescent="0.55000000000000004">
      <c r="A941" s="18" t="s">
        <v>677</v>
      </c>
      <c r="B941" s="19" t="s">
        <v>678</v>
      </c>
      <c r="C941" s="17" t="s">
        <v>679</v>
      </c>
      <c r="D941" s="10" t="s">
        <v>60</v>
      </c>
      <c r="E941" s="11" t="s">
        <v>15</v>
      </c>
    </row>
    <row r="942" spans="1:5" x14ac:dyDescent="0.55000000000000004">
      <c r="A942" s="18" t="s">
        <v>696</v>
      </c>
      <c r="B942" s="19" t="s">
        <v>696</v>
      </c>
      <c r="C942" s="17" t="s">
        <v>697</v>
      </c>
      <c r="D942" s="10" t="s">
        <v>18</v>
      </c>
      <c r="E942" s="11" t="s">
        <v>15</v>
      </c>
    </row>
    <row r="943" spans="1:5" x14ac:dyDescent="0.55000000000000004">
      <c r="A943" s="18" t="s">
        <v>885</v>
      </c>
      <c r="B943" s="19" t="s">
        <v>885</v>
      </c>
      <c r="C943" s="17" t="s">
        <v>886</v>
      </c>
      <c r="D943" s="10" t="s">
        <v>89</v>
      </c>
      <c r="E943" s="56" t="s">
        <v>15</v>
      </c>
    </row>
    <row r="944" spans="1:5" x14ac:dyDescent="0.55000000000000004">
      <c r="A944" s="18" t="s">
        <v>1496</v>
      </c>
      <c r="B944" s="19" t="s">
        <v>1496</v>
      </c>
      <c r="C944" s="17" t="s">
        <v>1497</v>
      </c>
      <c r="D944" s="10" t="s">
        <v>18</v>
      </c>
      <c r="E944" s="11" t="s">
        <v>15</v>
      </c>
    </row>
    <row r="945" spans="1:5" x14ac:dyDescent="0.55000000000000004">
      <c r="A945" s="15" t="s">
        <v>2773</v>
      </c>
      <c r="B945" s="16" t="s">
        <v>2774</v>
      </c>
      <c r="C945" s="22" t="s">
        <v>2775</v>
      </c>
      <c r="D945" s="13" t="s">
        <v>21</v>
      </c>
      <c r="E945" s="14" t="s">
        <v>380</v>
      </c>
    </row>
    <row r="946" spans="1:5" x14ac:dyDescent="0.55000000000000004">
      <c r="A946" s="18" t="s">
        <v>2066</v>
      </c>
      <c r="B946" s="19" t="s">
        <v>2067</v>
      </c>
      <c r="C946" s="17" t="s">
        <v>2068</v>
      </c>
      <c r="D946" s="10" t="s">
        <v>18</v>
      </c>
      <c r="E946" s="56" t="s">
        <v>15</v>
      </c>
    </row>
    <row r="947" spans="1:5" x14ac:dyDescent="0.55000000000000004">
      <c r="A947" s="18" t="s">
        <v>208</v>
      </c>
      <c r="B947" s="19" t="s">
        <v>209</v>
      </c>
      <c r="C947" s="17" t="s">
        <v>210</v>
      </c>
      <c r="D947" s="10" t="s">
        <v>18</v>
      </c>
      <c r="E947" s="11" t="s">
        <v>15</v>
      </c>
    </row>
    <row r="948" spans="1:5" x14ac:dyDescent="0.55000000000000004">
      <c r="A948" s="18" t="s">
        <v>682</v>
      </c>
      <c r="B948" s="19" t="s">
        <v>682</v>
      </c>
      <c r="C948" s="17" t="s">
        <v>683</v>
      </c>
      <c r="D948" s="10" t="s">
        <v>18</v>
      </c>
      <c r="E948" s="11" t="s">
        <v>15</v>
      </c>
    </row>
    <row r="949" spans="1:5" x14ac:dyDescent="0.55000000000000004">
      <c r="A949" s="15" t="s">
        <v>1006</v>
      </c>
      <c r="B949" s="16" t="s">
        <v>1006</v>
      </c>
      <c r="C949" s="22" t="s">
        <v>1007</v>
      </c>
      <c r="D949" s="13" t="s">
        <v>89</v>
      </c>
      <c r="E949" s="14" t="s">
        <v>15</v>
      </c>
    </row>
    <row r="950" spans="1:5" x14ac:dyDescent="0.55000000000000004">
      <c r="A950" s="18" t="s">
        <v>669</v>
      </c>
      <c r="B950" s="19" t="s">
        <v>669</v>
      </c>
      <c r="C950" s="17" t="s">
        <v>670</v>
      </c>
      <c r="D950" s="10" t="s">
        <v>18</v>
      </c>
      <c r="E950" s="11" t="s">
        <v>15</v>
      </c>
    </row>
    <row r="951" spans="1:5" x14ac:dyDescent="0.55000000000000004">
      <c r="A951" s="15" t="s">
        <v>1450</v>
      </c>
      <c r="B951" s="16" t="s">
        <v>1450</v>
      </c>
      <c r="C951" s="22" t="s">
        <v>1451</v>
      </c>
      <c r="D951" s="13" t="s">
        <v>18</v>
      </c>
      <c r="E951" s="14" t="s">
        <v>15</v>
      </c>
    </row>
    <row r="952" spans="1:5" x14ac:dyDescent="0.55000000000000004">
      <c r="A952" s="15" t="s">
        <v>2678</v>
      </c>
      <c r="B952" s="16" t="s">
        <v>2678</v>
      </c>
      <c r="C952" s="22" t="s">
        <v>2679</v>
      </c>
      <c r="D952" s="13" t="s">
        <v>14</v>
      </c>
      <c r="E952" s="14" t="s">
        <v>15</v>
      </c>
    </row>
    <row r="953" spans="1:5" x14ac:dyDescent="0.55000000000000004">
      <c r="A953" s="18" t="s">
        <v>3222</v>
      </c>
      <c r="B953" s="19" t="s">
        <v>3222</v>
      </c>
      <c r="C953" s="17" t="s">
        <v>3223</v>
      </c>
      <c r="D953" s="10" t="s">
        <v>14</v>
      </c>
      <c r="E953" s="56" t="s">
        <v>15</v>
      </c>
    </row>
    <row r="954" spans="1:5" x14ac:dyDescent="0.55000000000000004">
      <c r="A954" s="18" t="s">
        <v>3029</v>
      </c>
      <c r="B954" s="19" t="s">
        <v>3029</v>
      </c>
      <c r="C954" s="17" t="s">
        <v>3030</v>
      </c>
      <c r="D954" s="10" t="s">
        <v>18</v>
      </c>
      <c r="E954" s="11" t="s">
        <v>15</v>
      </c>
    </row>
    <row r="955" spans="1:5" x14ac:dyDescent="0.55000000000000004">
      <c r="A955" s="18" t="s">
        <v>1999</v>
      </c>
      <c r="B955" s="19" t="s">
        <v>1999</v>
      </c>
      <c r="C955" s="17" t="s">
        <v>2000</v>
      </c>
      <c r="D955" s="10" t="s">
        <v>18</v>
      </c>
      <c r="E955" s="56" t="s">
        <v>15</v>
      </c>
    </row>
    <row r="956" spans="1:5" x14ac:dyDescent="0.55000000000000004">
      <c r="A956" s="18" t="s">
        <v>804</v>
      </c>
      <c r="B956" s="19" t="s">
        <v>804</v>
      </c>
      <c r="C956" s="17" t="s">
        <v>805</v>
      </c>
      <c r="D956" s="10" t="s">
        <v>18</v>
      </c>
      <c r="E956" s="56" t="s">
        <v>15</v>
      </c>
    </row>
    <row r="957" spans="1:5" x14ac:dyDescent="0.55000000000000004">
      <c r="A957" s="18" t="s">
        <v>1240</v>
      </c>
      <c r="B957" s="19" t="s">
        <v>1240</v>
      </c>
      <c r="C957" s="17" t="s">
        <v>1241</v>
      </c>
      <c r="D957" s="10" t="s">
        <v>18</v>
      </c>
      <c r="E957" s="11" t="s">
        <v>15</v>
      </c>
    </row>
    <row r="958" spans="1:5" x14ac:dyDescent="0.55000000000000004">
      <c r="A958" s="18" t="s">
        <v>1216</v>
      </c>
      <c r="B958" s="19" t="s">
        <v>1216</v>
      </c>
      <c r="C958" s="17" t="s">
        <v>1217</v>
      </c>
      <c r="D958" s="10" t="s">
        <v>18</v>
      </c>
      <c r="E958" s="56" t="s">
        <v>15</v>
      </c>
    </row>
    <row r="959" spans="1:5" x14ac:dyDescent="0.55000000000000004">
      <c r="A959" s="15" t="s">
        <v>52</v>
      </c>
      <c r="B959" s="16" t="s">
        <v>52</v>
      </c>
      <c r="C959" s="22" t="s">
        <v>53</v>
      </c>
      <c r="D959" s="13" t="s">
        <v>21</v>
      </c>
      <c r="E959" s="14" t="s">
        <v>15</v>
      </c>
    </row>
    <row r="960" spans="1:5" x14ac:dyDescent="0.55000000000000004">
      <c r="A960" s="18" t="s">
        <v>1174</v>
      </c>
      <c r="B960" s="19" t="s">
        <v>1174</v>
      </c>
      <c r="C960" s="17" t="s">
        <v>1175</v>
      </c>
      <c r="D960" s="10" t="s">
        <v>18</v>
      </c>
      <c r="E960" s="11" t="s">
        <v>15</v>
      </c>
    </row>
    <row r="961" spans="1:5" x14ac:dyDescent="0.55000000000000004">
      <c r="A961" s="18" t="s">
        <v>3061</v>
      </c>
      <c r="B961" s="19" t="s">
        <v>3061</v>
      </c>
      <c r="C961" s="17" t="s">
        <v>3062</v>
      </c>
      <c r="D961" s="10" t="s">
        <v>18</v>
      </c>
      <c r="E961" s="11" t="s">
        <v>15</v>
      </c>
    </row>
    <row r="962" spans="1:5" ht="28.8" x14ac:dyDescent="0.55000000000000004">
      <c r="A962" s="18" t="s">
        <v>2036</v>
      </c>
      <c r="B962" s="19" t="s">
        <v>2037</v>
      </c>
      <c r="C962" s="17" t="s">
        <v>2038</v>
      </c>
      <c r="D962" s="10" t="s">
        <v>18</v>
      </c>
      <c r="E962" s="56" t="s">
        <v>15</v>
      </c>
    </row>
    <row r="963" spans="1:5" x14ac:dyDescent="0.55000000000000004">
      <c r="A963" s="18" t="s">
        <v>2853</v>
      </c>
      <c r="B963" s="19" t="s">
        <v>2853</v>
      </c>
      <c r="C963" s="17" t="s">
        <v>2854</v>
      </c>
      <c r="D963" s="10" t="s">
        <v>18</v>
      </c>
      <c r="E963" s="56" t="s">
        <v>380</v>
      </c>
    </row>
    <row r="964" spans="1:5" x14ac:dyDescent="0.55000000000000004">
      <c r="A964" s="18" t="s">
        <v>2594</v>
      </c>
      <c r="B964" s="19" t="s">
        <v>2595</v>
      </c>
      <c r="C964" s="17" t="s">
        <v>2596</v>
      </c>
      <c r="D964" s="10" t="s">
        <v>18</v>
      </c>
      <c r="E964" s="11" t="s">
        <v>15</v>
      </c>
    </row>
    <row r="965" spans="1:5" x14ac:dyDescent="0.55000000000000004">
      <c r="A965" s="18" t="s">
        <v>2630</v>
      </c>
      <c r="B965" s="19" t="s">
        <v>2630</v>
      </c>
      <c r="C965" s="17" t="s">
        <v>2631</v>
      </c>
      <c r="D965" s="10" t="s">
        <v>101</v>
      </c>
      <c r="E965" s="11" t="s">
        <v>15</v>
      </c>
    </row>
    <row r="966" spans="1:5" x14ac:dyDescent="0.55000000000000004">
      <c r="A966" s="15" t="s">
        <v>1664</v>
      </c>
      <c r="B966" s="16" t="s">
        <v>1664</v>
      </c>
      <c r="C966" s="22" t="s">
        <v>1665</v>
      </c>
      <c r="D966" s="13" t="s">
        <v>18</v>
      </c>
      <c r="E966" s="14" t="s">
        <v>15</v>
      </c>
    </row>
    <row r="967" spans="1:5" x14ac:dyDescent="0.55000000000000004">
      <c r="A967" s="15" t="s">
        <v>524</v>
      </c>
      <c r="B967" s="16" t="s">
        <v>524</v>
      </c>
      <c r="C967" s="22" t="s">
        <v>525</v>
      </c>
      <c r="D967" s="13" t="s">
        <v>18</v>
      </c>
      <c r="E967" s="14" t="s">
        <v>15</v>
      </c>
    </row>
    <row r="968" spans="1:5" x14ac:dyDescent="0.55000000000000004">
      <c r="A968" s="18" t="s">
        <v>837</v>
      </c>
      <c r="B968" s="19" t="s">
        <v>837</v>
      </c>
      <c r="C968" s="17" t="s">
        <v>838</v>
      </c>
      <c r="D968" s="10" t="s">
        <v>18</v>
      </c>
      <c r="E968" s="11" t="s">
        <v>15</v>
      </c>
    </row>
    <row r="969" spans="1:5" x14ac:dyDescent="0.55000000000000004">
      <c r="A969" s="15" t="s">
        <v>883</v>
      </c>
      <c r="B969" s="16" t="s">
        <v>883</v>
      </c>
      <c r="C969" s="22" t="s">
        <v>884</v>
      </c>
      <c r="D969" s="13" t="s">
        <v>18</v>
      </c>
      <c r="E969" s="14" t="s">
        <v>15</v>
      </c>
    </row>
    <row r="970" spans="1:5" x14ac:dyDescent="0.55000000000000004">
      <c r="A970" s="18" t="s">
        <v>1697</v>
      </c>
      <c r="B970" s="19" t="s">
        <v>1698</v>
      </c>
      <c r="C970" s="17" t="s">
        <v>1699</v>
      </c>
      <c r="D970" s="10" t="s">
        <v>18</v>
      </c>
      <c r="E970" s="56" t="s">
        <v>15</v>
      </c>
    </row>
    <row r="971" spans="1:5" x14ac:dyDescent="0.55000000000000004">
      <c r="A971" s="18" t="s">
        <v>1854</v>
      </c>
      <c r="B971" s="19" t="s">
        <v>1854</v>
      </c>
      <c r="C971" s="17" t="s">
        <v>1855</v>
      </c>
      <c r="D971" s="10" t="s">
        <v>18</v>
      </c>
      <c r="E971" s="11" t="s">
        <v>15</v>
      </c>
    </row>
    <row r="972" spans="1:5" x14ac:dyDescent="0.55000000000000004">
      <c r="A972" s="18" t="s">
        <v>1550</v>
      </c>
      <c r="B972" s="19" t="s">
        <v>1550</v>
      </c>
      <c r="C972" s="17" t="s">
        <v>1551</v>
      </c>
      <c r="D972" s="10" t="s">
        <v>18</v>
      </c>
      <c r="E972" s="11" t="s">
        <v>15</v>
      </c>
    </row>
    <row r="973" spans="1:5" x14ac:dyDescent="0.55000000000000004">
      <c r="A973" s="18" t="s">
        <v>895</v>
      </c>
      <c r="B973" s="19" t="s">
        <v>895</v>
      </c>
      <c r="C973" s="17" t="s">
        <v>896</v>
      </c>
      <c r="D973" s="10" t="s">
        <v>14</v>
      </c>
      <c r="E973" s="11" t="s">
        <v>15</v>
      </c>
    </row>
    <row r="974" spans="1:5" x14ac:dyDescent="0.55000000000000004">
      <c r="A974" s="18" t="s">
        <v>1365</v>
      </c>
      <c r="B974" s="19" t="s">
        <v>1365</v>
      </c>
      <c r="C974" s="17" t="s">
        <v>1366</v>
      </c>
      <c r="D974" s="10" t="s">
        <v>18</v>
      </c>
      <c r="E974" s="56" t="s">
        <v>15</v>
      </c>
    </row>
    <row r="975" spans="1:5" x14ac:dyDescent="0.55000000000000004">
      <c r="A975" s="15" t="s">
        <v>350</v>
      </c>
      <c r="B975" s="16" t="s">
        <v>350</v>
      </c>
      <c r="C975" s="22" t="s">
        <v>351</v>
      </c>
      <c r="D975" s="13" t="s">
        <v>18</v>
      </c>
      <c r="E975" s="14" t="s">
        <v>15</v>
      </c>
    </row>
    <row r="976" spans="1:5" x14ac:dyDescent="0.55000000000000004">
      <c r="A976" s="18" t="s">
        <v>2644</v>
      </c>
      <c r="B976" s="19" t="s">
        <v>2645</v>
      </c>
      <c r="C976" s="17" t="s">
        <v>2646</v>
      </c>
      <c r="D976" s="10" t="s">
        <v>18</v>
      </c>
      <c r="E976" s="56" t="s">
        <v>15</v>
      </c>
    </row>
    <row r="977" spans="1:5" x14ac:dyDescent="0.55000000000000004">
      <c r="A977" s="18" t="s">
        <v>2832</v>
      </c>
      <c r="B977" s="19" t="s">
        <v>2832</v>
      </c>
      <c r="C977" s="17" t="s">
        <v>2833</v>
      </c>
      <c r="D977" s="10" t="s">
        <v>18</v>
      </c>
      <c r="E977" s="11" t="s">
        <v>15</v>
      </c>
    </row>
    <row r="978" spans="1:5" x14ac:dyDescent="0.55000000000000004">
      <c r="A978" s="18" t="s">
        <v>1732</v>
      </c>
      <c r="B978" s="19" t="s">
        <v>1732</v>
      </c>
      <c r="C978" s="17" t="s">
        <v>1733</v>
      </c>
      <c r="D978" s="10" t="s">
        <v>18</v>
      </c>
      <c r="E978" s="56" t="s">
        <v>15</v>
      </c>
    </row>
    <row r="979" spans="1:5" x14ac:dyDescent="0.55000000000000004">
      <c r="A979" s="15" t="s">
        <v>2790</v>
      </c>
      <c r="B979" s="16" t="s">
        <v>2790</v>
      </c>
      <c r="C979" s="22" t="s">
        <v>2791</v>
      </c>
      <c r="D979" s="13" t="s">
        <v>18</v>
      </c>
      <c r="E979" s="14" t="s">
        <v>380</v>
      </c>
    </row>
    <row r="980" spans="1:5" x14ac:dyDescent="0.55000000000000004">
      <c r="A980" s="18" t="s">
        <v>2872</v>
      </c>
      <c r="B980" s="19" t="s">
        <v>2872</v>
      </c>
      <c r="C980" s="17" t="s">
        <v>2873</v>
      </c>
      <c r="D980" s="10" t="s">
        <v>60</v>
      </c>
      <c r="E980" s="11" t="s">
        <v>15</v>
      </c>
    </row>
    <row r="981" spans="1:5" x14ac:dyDescent="0.55000000000000004">
      <c r="A981" s="18" t="s">
        <v>1335</v>
      </c>
      <c r="B981" s="19" t="s">
        <v>1335</v>
      </c>
      <c r="C981" s="17" t="s">
        <v>1336</v>
      </c>
      <c r="D981" s="10" t="s">
        <v>18</v>
      </c>
      <c r="E981" s="11" t="s">
        <v>15</v>
      </c>
    </row>
    <row r="982" spans="1:5" x14ac:dyDescent="0.55000000000000004">
      <c r="A982" s="18" t="s">
        <v>304</v>
      </c>
      <c r="B982" s="19" t="s">
        <v>304</v>
      </c>
      <c r="C982" s="17" t="s">
        <v>305</v>
      </c>
      <c r="D982" s="10" t="s">
        <v>18</v>
      </c>
      <c r="E982" s="11" t="s">
        <v>15</v>
      </c>
    </row>
    <row r="983" spans="1:5" x14ac:dyDescent="0.55000000000000004">
      <c r="A983" s="18" t="s">
        <v>801</v>
      </c>
      <c r="B983" s="19" t="s">
        <v>802</v>
      </c>
      <c r="C983" s="17" t="s">
        <v>803</v>
      </c>
      <c r="D983" s="10" t="s">
        <v>18</v>
      </c>
      <c r="E983" s="11" t="s">
        <v>15</v>
      </c>
    </row>
    <row r="984" spans="1:5" x14ac:dyDescent="0.55000000000000004">
      <c r="A984" s="15" t="s">
        <v>3006</v>
      </c>
      <c r="B984" s="16" t="s">
        <v>3006</v>
      </c>
      <c r="C984" s="22" t="s">
        <v>3007</v>
      </c>
      <c r="D984" s="13" t="s">
        <v>18</v>
      </c>
      <c r="E984" s="14" t="s">
        <v>380</v>
      </c>
    </row>
    <row r="985" spans="1:5" x14ac:dyDescent="0.55000000000000004">
      <c r="A985" s="15" t="s">
        <v>877</v>
      </c>
      <c r="B985" s="16" t="s">
        <v>877</v>
      </c>
      <c r="C985" s="22" t="s">
        <v>878</v>
      </c>
      <c r="D985" s="13" t="s">
        <v>21</v>
      </c>
      <c r="E985" s="14" t="s">
        <v>15</v>
      </c>
    </row>
    <row r="986" spans="1:5" x14ac:dyDescent="0.55000000000000004">
      <c r="A986" s="18" t="s">
        <v>2686</v>
      </c>
      <c r="B986" s="19" t="s">
        <v>2686</v>
      </c>
      <c r="C986" s="17" t="s">
        <v>2687</v>
      </c>
      <c r="D986" s="10" t="s">
        <v>18</v>
      </c>
      <c r="E986" s="11" t="s">
        <v>380</v>
      </c>
    </row>
    <row r="987" spans="1:5" x14ac:dyDescent="0.55000000000000004">
      <c r="A987" s="18" t="s">
        <v>727</v>
      </c>
      <c r="B987" s="19" t="s">
        <v>727</v>
      </c>
      <c r="C987" s="17" t="s">
        <v>728</v>
      </c>
      <c r="D987" s="10" t="s">
        <v>18</v>
      </c>
      <c r="E987" s="11" t="s">
        <v>15</v>
      </c>
    </row>
    <row r="988" spans="1:5" x14ac:dyDescent="0.55000000000000004">
      <c r="A988" s="15" t="s">
        <v>1832</v>
      </c>
      <c r="B988" s="16" t="s">
        <v>1832</v>
      </c>
      <c r="C988" s="22" t="s">
        <v>1833</v>
      </c>
      <c r="D988" s="13" t="s">
        <v>18</v>
      </c>
      <c r="E988" s="14" t="s">
        <v>15</v>
      </c>
    </row>
    <row r="989" spans="1:5" x14ac:dyDescent="0.55000000000000004">
      <c r="A989" s="18" t="s">
        <v>3210</v>
      </c>
      <c r="B989" s="19" t="s">
        <v>3210</v>
      </c>
      <c r="C989" s="17" t="s">
        <v>3211</v>
      </c>
      <c r="D989" s="10" t="s">
        <v>18</v>
      </c>
      <c r="E989" s="56" t="s">
        <v>380</v>
      </c>
    </row>
    <row r="990" spans="1:5" x14ac:dyDescent="0.55000000000000004">
      <c r="A990" s="15" t="s">
        <v>650</v>
      </c>
      <c r="B990" s="16" t="s">
        <v>650</v>
      </c>
      <c r="C990" s="22" t="s">
        <v>651</v>
      </c>
      <c r="D990" s="13" t="s">
        <v>18</v>
      </c>
      <c r="E990" s="14" t="s">
        <v>15</v>
      </c>
    </row>
    <row r="991" spans="1:5" x14ac:dyDescent="0.55000000000000004">
      <c r="A991" s="18" t="s">
        <v>1932</v>
      </c>
      <c r="B991" s="19" t="s">
        <v>1932</v>
      </c>
      <c r="C991" s="17" t="s">
        <v>1933</v>
      </c>
      <c r="D991" s="10" t="s">
        <v>18</v>
      </c>
      <c r="E991" s="11" t="s">
        <v>15</v>
      </c>
    </row>
    <row r="992" spans="1:5" x14ac:dyDescent="0.55000000000000004">
      <c r="A992" s="18" t="s">
        <v>2786</v>
      </c>
      <c r="B992" s="19" t="s">
        <v>2786</v>
      </c>
      <c r="C992" s="17" t="s">
        <v>2787</v>
      </c>
      <c r="D992" s="10" t="s">
        <v>18</v>
      </c>
      <c r="E992" s="11" t="s">
        <v>15</v>
      </c>
    </row>
    <row r="993" spans="1:5" x14ac:dyDescent="0.55000000000000004">
      <c r="A993" s="18" t="s">
        <v>702</v>
      </c>
      <c r="B993" s="19" t="s">
        <v>702</v>
      </c>
      <c r="C993" s="17" t="s">
        <v>703</v>
      </c>
      <c r="D993" s="10" t="s">
        <v>14</v>
      </c>
      <c r="E993" s="56" t="s">
        <v>15</v>
      </c>
    </row>
    <row r="994" spans="1:5" x14ac:dyDescent="0.55000000000000004">
      <c r="A994" s="18" t="s">
        <v>1839</v>
      </c>
      <c r="B994" s="19" t="s">
        <v>1839</v>
      </c>
      <c r="C994" s="17" t="s">
        <v>1840</v>
      </c>
      <c r="D994" s="10" t="s">
        <v>18</v>
      </c>
      <c r="E994" s="56" t="s">
        <v>15</v>
      </c>
    </row>
    <row r="995" spans="1:5" x14ac:dyDescent="0.55000000000000004">
      <c r="A995" s="15" t="s">
        <v>2533</v>
      </c>
      <c r="B995" s="16" t="s">
        <v>2533</v>
      </c>
      <c r="C995" s="22" t="s">
        <v>2534</v>
      </c>
      <c r="D995" s="13" t="s">
        <v>89</v>
      </c>
      <c r="E995" s="14" t="s">
        <v>380</v>
      </c>
    </row>
    <row r="996" spans="1:5" x14ac:dyDescent="0.55000000000000004">
      <c r="A996" s="18" t="s">
        <v>2384</v>
      </c>
      <c r="B996" s="19" t="s">
        <v>2384</v>
      </c>
      <c r="C996" s="17" t="s">
        <v>2385</v>
      </c>
      <c r="D996" s="10" t="s">
        <v>21</v>
      </c>
      <c r="E996" s="11" t="s">
        <v>15</v>
      </c>
    </row>
    <row r="997" spans="1:5" x14ac:dyDescent="0.55000000000000004">
      <c r="A997" s="18" t="s">
        <v>831</v>
      </c>
      <c r="B997" s="19" t="s">
        <v>831</v>
      </c>
      <c r="C997" s="17" t="s">
        <v>832</v>
      </c>
      <c r="D997" s="10" t="s">
        <v>18</v>
      </c>
      <c r="E997" s="11" t="s">
        <v>15</v>
      </c>
    </row>
    <row r="998" spans="1:5" x14ac:dyDescent="0.55000000000000004">
      <c r="A998" s="18" t="s">
        <v>3037</v>
      </c>
      <c r="B998" s="19" t="s">
        <v>3037</v>
      </c>
      <c r="C998" s="17" t="s">
        <v>3038</v>
      </c>
      <c r="D998" s="10" t="s">
        <v>18</v>
      </c>
      <c r="E998" s="11" t="s">
        <v>380</v>
      </c>
    </row>
    <row r="999" spans="1:5" x14ac:dyDescent="0.55000000000000004">
      <c r="A999" s="18" t="s">
        <v>780</v>
      </c>
      <c r="B999" s="19" t="s">
        <v>780</v>
      </c>
      <c r="C999" s="17" t="s">
        <v>781</v>
      </c>
      <c r="D999" s="10" t="s">
        <v>18</v>
      </c>
      <c r="E999" s="11" t="s">
        <v>15</v>
      </c>
    </row>
    <row r="1000" spans="1:5" x14ac:dyDescent="0.55000000000000004">
      <c r="A1000" s="18" t="s">
        <v>2203</v>
      </c>
      <c r="B1000" s="19" t="s">
        <v>2203</v>
      </c>
      <c r="C1000" s="17" t="s">
        <v>2204</v>
      </c>
      <c r="D1000" s="10" t="s">
        <v>18</v>
      </c>
      <c r="E1000" s="11" t="s">
        <v>15</v>
      </c>
    </row>
    <row r="1001" spans="1:5" x14ac:dyDescent="0.55000000000000004">
      <c r="A1001" s="18" t="s">
        <v>143</v>
      </c>
      <c r="B1001" s="19" t="s">
        <v>144</v>
      </c>
      <c r="C1001" s="17" t="s">
        <v>145</v>
      </c>
      <c r="D1001" s="10" t="s">
        <v>18</v>
      </c>
      <c r="E1001" s="11" t="s">
        <v>15</v>
      </c>
    </row>
    <row r="1002" spans="1:5" x14ac:dyDescent="0.55000000000000004">
      <c r="A1002" s="18" t="s">
        <v>1659</v>
      </c>
      <c r="B1002" s="19" t="s">
        <v>1660</v>
      </c>
      <c r="C1002" s="17" t="s">
        <v>1661</v>
      </c>
      <c r="D1002" s="10" t="s">
        <v>18</v>
      </c>
      <c r="E1002" s="56" t="s">
        <v>15</v>
      </c>
    </row>
    <row r="1003" spans="1:5" x14ac:dyDescent="0.55000000000000004">
      <c r="A1003" s="18" t="s">
        <v>1140</v>
      </c>
      <c r="B1003" s="19" t="s">
        <v>1140</v>
      </c>
      <c r="C1003" s="17" t="s">
        <v>1141</v>
      </c>
      <c r="D1003" s="10" t="s">
        <v>18</v>
      </c>
      <c r="E1003" s="56" t="s">
        <v>15</v>
      </c>
    </row>
    <row r="1004" spans="1:5" x14ac:dyDescent="0.55000000000000004">
      <c r="A1004" s="18" t="s">
        <v>899</v>
      </c>
      <c r="B1004" s="19" t="s">
        <v>899</v>
      </c>
      <c r="C1004" s="17" t="s">
        <v>900</v>
      </c>
      <c r="D1004" s="10" t="s">
        <v>18</v>
      </c>
      <c r="E1004" s="56" t="s">
        <v>15</v>
      </c>
    </row>
    <row r="1005" spans="1:5" x14ac:dyDescent="0.55000000000000004">
      <c r="A1005" s="18" t="s">
        <v>1909</v>
      </c>
      <c r="B1005" s="19" t="s">
        <v>1910</v>
      </c>
      <c r="C1005" s="17" t="s">
        <v>1911</v>
      </c>
      <c r="D1005" s="10" t="s">
        <v>14</v>
      </c>
      <c r="E1005" s="11" t="s">
        <v>15</v>
      </c>
    </row>
    <row r="1006" spans="1:5" x14ac:dyDescent="0.55000000000000004">
      <c r="A1006" s="18" t="s">
        <v>935</v>
      </c>
      <c r="B1006" s="19" t="s">
        <v>935</v>
      </c>
      <c r="C1006" s="17" t="s">
        <v>936</v>
      </c>
      <c r="D1006" s="10" t="s">
        <v>18</v>
      </c>
      <c r="E1006" s="11" t="s">
        <v>15</v>
      </c>
    </row>
    <row r="1007" spans="1:5" x14ac:dyDescent="0.55000000000000004">
      <c r="A1007" s="15" t="s">
        <v>2407</v>
      </c>
      <c r="B1007" s="16" t="s">
        <v>2407</v>
      </c>
      <c r="C1007" s="22" t="s">
        <v>2408</v>
      </c>
      <c r="D1007" s="13" t="s">
        <v>18</v>
      </c>
      <c r="E1007" s="14" t="s">
        <v>15</v>
      </c>
    </row>
    <row r="1008" spans="1:5" x14ac:dyDescent="0.55000000000000004">
      <c r="A1008" s="18" t="s">
        <v>1212</v>
      </c>
      <c r="B1008" s="19" t="s">
        <v>1212</v>
      </c>
      <c r="C1008" s="17" t="s">
        <v>1213</v>
      </c>
      <c r="D1008" s="10" t="s">
        <v>18</v>
      </c>
      <c r="E1008" s="11" t="s">
        <v>15</v>
      </c>
    </row>
    <row r="1009" spans="1:5" x14ac:dyDescent="0.55000000000000004">
      <c r="A1009" s="18" t="s">
        <v>2865</v>
      </c>
      <c r="B1009" s="19" t="s">
        <v>2865</v>
      </c>
      <c r="C1009" s="17" t="s">
        <v>2866</v>
      </c>
      <c r="D1009" s="10" t="s">
        <v>18</v>
      </c>
      <c r="E1009" s="11" t="s">
        <v>380</v>
      </c>
    </row>
    <row r="1010" spans="1:5" x14ac:dyDescent="0.55000000000000004">
      <c r="A1010" s="18" t="s">
        <v>16</v>
      </c>
      <c r="B1010" s="19" t="s">
        <v>16</v>
      </c>
      <c r="C1010" s="17" t="s">
        <v>17</v>
      </c>
      <c r="D1010" s="10" t="s">
        <v>18</v>
      </c>
      <c r="E1010" s="11" t="s">
        <v>15</v>
      </c>
    </row>
    <row r="1011" spans="1:5" x14ac:dyDescent="0.55000000000000004">
      <c r="A1011" s="15" t="s">
        <v>2261</v>
      </c>
      <c r="B1011" s="16" t="s">
        <v>2261</v>
      </c>
      <c r="C1011" s="22" t="s">
        <v>2262</v>
      </c>
      <c r="D1011" s="13" t="s">
        <v>18</v>
      </c>
      <c r="E1011" s="14" t="s">
        <v>15</v>
      </c>
    </row>
    <row r="1012" spans="1:5" x14ac:dyDescent="0.55000000000000004">
      <c r="A1012" s="18" t="s">
        <v>219</v>
      </c>
      <c r="B1012" s="19" t="s">
        <v>219</v>
      </c>
      <c r="C1012" s="17" t="s">
        <v>220</v>
      </c>
      <c r="D1012" s="10" t="s">
        <v>89</v>
      </c>
      <c r="E1012" s="11" t="s">
        <v>15</v>
      </c>
    </row>
    <row r="1013" spans="1:5" x14ac:dyDescent="0.55000000000000004">
      <c r="A1013" s="18" t="s">
        <v>3118</v>
      </c>
      <c r="B1013" s="19" t="s">
        <v>3118</v>
      </c>
      <c r="C1013" s="17" t="s">
        <v>3119</v>
      </c>
      <c r="D1013" s="10" t="s">
        <v>18</v>
      </c>
      <c r="E1013" s="11" t="s">
        <v>15</v>
      </c>
    </row>
    <row r="1014" spans="1:5" x14ac:dyDescent="0.55000000000000004">
      <c r="A1014" s="18" t="s">
        <v>1205</v>
      </c>
      <c r="B1014" s="19" t="s">
        <v>1205</v>
      </c>
      <c r="C1014" s="17" t="s">
        <v>1206</v>
      </c>
      <c r="D1014" s="10" t="s">
        <v>18</v>
      </c>
      <c r="E1014" s="11" t="s">
        <v>15</v>
      </c>
    </row>
    <row r="1015" spans="1:5" x14ac:dyDescent="0.55000000000000004">
      <c r="A1015" s="18" t="s">
        <v>427</v>
      </c>
      <c r="B1015" s="19" t="s">
        <v>427</v>
      </c>
      <c r="C1015" s="17" t="s">
        <v>428</v>
      </c>
      <c r="D1015" s="10" t="s">
        <v>101</v>
      </c>
      <c r="E1015" s="11" t="s">
        <v>15</v>
      </c>
    </row>
    <row r="1016" spans="1:5" x14ac:dyDescent="0.55000000000000004">
      <c r="A1016" s="18" t="s">
        <v>488</v>
      </c>
      <c r="B1016" s="19" t="s">
        <v>488</v>
      </c>
      <c r="C1016" s="17" t="s">
        <v>489</v>
      </c>
      <c r="D1016" s="10" t="s">
        <v>18</v>
      </c>
      <c r="E1016" s="11" t="s">
        <v>15</v>
      </c>
    </row>
    <row r="1017" spans="1:5" x14ac:dyDescent="0.55000000000000004">
      <c r="A1017" s="18" t="s">
        <v>1858</v>
      </c>
      <c r="B1017" s="19" t="s">
        <v>1859</v>
      </c>
      <c r="C1017" s="17" t="s">
        <v>1860</v>
      </c>
      <c r="D1017" s="10" t="s">
        <v>18</v>
      </c>
      <c r="E1017" s="11" t="s">
        <v>15</v>
      </c>
    </row>
    <row r="1018" spans="1:5" x14ac:dyDescent="0.55000000000000004">
      <c r="A1018" s="18" t="s">
        <v>1170</v>
      </c>
      <c r="B1018" s="19" t="s">
        <v>1170</v>
      </c>
      <c r="C1018" s="17" t="s">
        <v>1171</v>
      </c>
      <c r="D1018" s="10" t="s">
        <v>18</v>
      </c>
      <c r="E1018" s="11" t="s">
        <v>15</v>
      </c>
    </row>
    <row r="1019" spans="1:5" x14ac:dyDescent="0.55000000000000004">
      <c r="A1019" s="18" t="s">
        <v>2658</v>
      </c>
      <c r="B1019" s="19" t="s">
        <v>2659</v>
      </c>
      <c r="C1019" s="17" t="s">
        <v>2660</v>
      </c>
      <c r="D1019" s="10" t="s">
        <v>18</v>
      </c>
      <c r="E1019" s="11" t="s">
        <v>15</v>
      </c>
    </row>
    <row r="1020" spans="1:5" x14ac:dyDescent="0.55000000000000004">
      <c r="A1020" s="18" t="s">
        <v>3110</v>
      </c>
      <c r="B1020" s="19" t="s">
        <v>3110</v>
      </c>
      <c r="C1020" s="17" t="s">
        <v>3111</v>
      </c>
      <c r="D1020" s="10" t="s">
        <v>60</v>
      </c>
      <c r="E1020" s="56" t="s">
        <v>380</v>
      </c>
    </row>
    <row r="1021" spans="1:5" x14ac:dyDescent="0.55000000000000004">
      <c r="A1021" s="15" t="s">
        <v>2580</v>
      </c>
      <c r="B1021" s="16" t="s">
        <v>2580</v>
      </c>
      <c r="C1021" s="22" t="s">
        <v>2581</v>
      </c>
      <c r="D1021" s="13" t="s">
        <v>18</v>
      </c>
      <c r="E1021" s="14" t="s">
        <v>15</v>
      </c>
    </row>
    <row r="1022" spans="1:5" x14ac:dyDescent="0.55000000000000004">
      <c r="A1022" s="18" t="s">
        <v>2939</v>
      </c>
      <c r="B1022" s="19" t="s">
        <v>2940</v>
      </c>
      <c r="C1022" s="17" t="s">
        <v>2941</v>
      </c>
      <c r="D1022" s="10" t="s">
        <v>18</v>
      </c>
      <c r="E1022" s="11" t="s">
        <v>15</v>
      </c>
    </row>
    <row r="1023" spans="1:5" x14ac:dyDescent="0.55000000000000004">
      <c r="A1023" s="15" t="s">
        <v>1277</v>
      </c>
      <c r="B1023" s="16" t="s">
        <v>1277</v>
      </c>
      <c r="C1023" s="22" t="s">
        <v>1278</v>
      </c>
      <c r="D1023" s="13" t="s">
        <v>18</v>
      </c>
      <c r="E1023" s="14" t="s">
        <v>15</v>
      </c>
    </row>
    <row r="1024" spans="1:5" x14ac:dyDescent="0.55000000000000004">
      <c r="A1024" s="18" t="s">
        <v>2143</v>
      </c>
      <c r="B1024" s="19" t="s">
        <v>2144</v>
      </c>
      <c r="C1024" s="17" t="s">
        <v>2145</v>
      </c>
      <c r="D1024" s="10" t="s">
        <v>18</v>
      </c>
      <c r="E1024" s="11" t="s">
        <v>15</v>
      </c>
    </row>
    <row r="1025" spans="1:5" x14ac:dyDescent="0.55000000000000004">
      <c r="A1025" s="15" t="s">
        <v>1786</v>
      </c>
      <c r="B1025" s="16" t="s">
        <v>1786</v>
      </c>
      <c r="C1025" s="22" t="s">
        <v>1787</v>
      </c>
      <c r="D1025" s="13" t="s">
        <v>21</v>
      </c>
      <c r="E1025" s="14" t="s">
        <v>15</v>
      </c>
    </row>
    <row r="1026" spans="1:5" x14ac:dyDescent="0.55000000000000004">
      <c r="A1026" s="18" t="s">
        <v>319</v>
      </c>
      <c r="B1026" s="19" t="s">
        <v>320</v>
      </c>
      <c r="C1026" s="17" t="s">
        <v>321</v>
      </c>
      <c r="D1026" s="10" t="s">
        <v>60</v>
      </c>
      <c r="E1026" s="11" t="s">
        <v>15</v>
      </c>
    </row>
    <row r="1027" spans="1:5" x14ac:dyDescent="0.55000000000000004">
      <c r="A1027" s="18" t="s">
        <v>2126</v>
      </c>
      <c r="B1027" s="19" t="s">
        <v>2126</v>
      </c>
      <c r="C1027" s="17" t="s">
        <v>2127</v>
      </c>
      <c r="D1027" s="10" t="s">
        <v>18</v>
      </c>
      <c r="E1027" s="56" t="s">
        <v>15</v>
      </c>
    </row>
    <row r="1028" spans="1:5" x14ac:dyDescent="0.55000000000000004">
      <c r="A1028" s="18" t="s">
        <v>2750</v>
      </c>
      <c r="B1028" s="19" t="s">
        <v>2750</v>
      </c>
      <c r="C1028" s="17" t="s">
        <v>2751</v>
      </c>
      <c r="D1028" s="10" t="s">
        <v>18</v>
      </c>
      <c r="E1028" s="11" t="s">
        <v>380</v>
      </c>
    </row>
    <row r="1029" spans="1:5" x14ac:dyDescent="0.55000000000000004">
      <c r="A1029" s="18" t="s">
        <v>1617</v>
      </c>
      <c r="B1029" s="19" t="s">
        <v>1617</v>
      </c>
      <c r="C1029" s="17" t="s">
        <v>1618</v>
      </c>
      <c r="D1029" s="10" t="s">
        <v>60</v>
      </c>
      <c r="E1029" s="56" t="s">
        <v>15</v>
      </c>
    </row>
    <row r="1030" spans="1:5" x14ac:dyDescent="0.55000000000000004">
      <c r="A1030" s="18" t="s">
        <v>2487</v>
      </c>
      <c r="B1030" s="19" t="s">
        <v>2487</v>
      </c>
      <c r="C1030" s="17" t="s">
        <v>2488</v>
      </c>
      <c r="D1030" s="10" t="s">
        <v>21</v>
      </c>
      <c r="E1030" s="11" t="s">
        <v>380</v>
      </c>
    </row>
    <row r="1031" spans="1:5" x14ac:dyDescent="0.55000000000000004">
      <c r="A1031" s="18" t="s">
        <v>985</v>
      </c>
      <c r="B1031" s="19" t="s">
        <v>985</v>
      </c>
      <c r="C1031" s="17" t="s">
        <v>986</v>
      </c>
      <c r="D1031" s="10" t="s">
        <v>18</v>
      </c>
      <c r="E1031" s="56" t="s">
        <v>15</v>
      </c>
    </row>
    <row r="1032" spans="1:5" x14ac:dyDescent="0.55000000000000004">
      <c r="A1032" s="15" t="s">
        <v>61</v>
      </c>
      <c r="B1032" s="16" t="s">
        <v>61</v>
      </c>
      <c r="C1032" s="22" t="s">
        <v>62</v>
      </c>
      <c r="D1032" s="13" t="s">
        <v>60</v>
      </c>
      <c r="E1032" s="14" t="s">
        <v>15</v>
      </c>
    </row>
    <row r="1033" spans="1:5" x14ac:dyDescent="0.55000000000000004">
      <c r="A1033" s="18" t="s">
        <v>2436</v>
      </c>
      <c r="B1033" s="19" t="s">
        <v>2437</v>
      </c>
      <c r="C1033" s="17" t="s">
        <v>2438</v>
      </c>
      <c r="D1033" s="10" t="s">
        <v>18</v>
      </c>
      <c r="E1033" s="11" t="s">
        <v>380</v>
      </c>
    </row>
    <row r="1034" spans="1:5" x14ac:dyDescent="0.55000000000000004">
      <c r="A1034" s="18" t="s">
        <v>1907</v>
      </c>
      <c r="B1034" s="19" t="s">
        <v>1907</v>
      </c>
      <c r="C1034" s="17" t="s">
        <v>1908</v>
      </c>
      <c r="D1034" s="10" t="s">
        <v>21</v>
      </c>
      <c r="E1034" s="56" t="s">
        <v>15</v>
      </c>
    </row>
    <row r="1035" spans="1:5" x14ac:dyDescent="0.55000000000000004">
      <c r="A1035" s="18" t="s">
        <v>618</v>
      </c>
      <c r="B1035" s="19" t="s">
        <v>618</v>
      </c>
      <c r="C1035" s="17" t="s">
        <v>619</v>
      </c>
      <c r="D1035" s="10" t="s">
        <v>18</v>
      </c>
      <c r="E1035" s="11" t="s">
        <v>15</v>
      </c>
    </row>
    <row r="1036" spans="1:5" x14ac:dyDescent="0.55000000000000004">
      <c r="A1036" s="18" t="s">
        <v>2550</v>
      </c>
      <c r="B1036" s="19" t="s">
        <v>2550</v>
      </c>
      <c r="C1036" s="17" t="s">
        <v>2551</v>
      </c>
      <c r="D1036" s="10" t="s">
        <v>18</v>
      </c>
      <c r="E1036" s="11" t="s">
        <v>380</v>
      </c>
    </row>
    <row r="1037" spans="1:5" x14ac:dyDescent="0.55000000000000004">
      <c r="A1037" s="18" t="s">
        <v>2221</v>
      </c>
      <c r="B1037" s="19" t="s">
        <v>2222</v>
      </c>
      <c r="C1037" s="17" t="s">
        <v>2223</v>
      </c>
      <c r="D1037" s="10" t="s">
        <v>18</v>
      </c>
      <c r="E1037" s="11" t="s">
        <v>15</v>
      </c>
    </row>
    <row r="1038" spans="1:5" x14ac:dyDescent="0.55000000000000004">
      <c r="A1038" s="18" t="s">
        <v>1677</v>
      </c>
      <c r="B1038" s="19" t="s">
        <v>1677</v>
      </c>
      <c r="C1038" s="17" t="s">
        <v>1678</v>
      </c>
      <c r="D1038" s="10" t="s">
        <v>18</v>
      </c>
      <c r="E1038" s="56" t="s">
        <v>15</v>
      </c>
    </row>
    <row r="1039" spans="1:5" x14ac:dyDescent="0.55000000000000004">
      <c r="A1039" s="18" t="s">
        <v>180</v>
      </c>
      <c r="B1039" s="19" t="s">
        <v>181</v>
      </c>
      <c r="C1039" s="17" t="s">
        <v>182</v>
      </c>
      <c r="D1039" s="10" t="s">
        <v>101</v>
      </c>
      <c r="E1039" s="11" t="s">
        <v>15</v>
      </c>
    </row>
    <row r="1040" spans="1:5" x14ac:dyDescent="0.55000000000000004">
      <c r="A1040" s="18" t="s">
        <v>2967</v>
      </c>
      <c r="B1040" s="19" t="s">
        <v>2967</v>
      </c>
      <c r="C1040" s="17" t="s">
        <v>2968</v>
      </c>
      <c r="D1040" s="10" t="s">
        <v>18</v>
      </c>
      <c r="E1040" s="56" t="s">
        <v>380</v>
      </c>
    </row>
    <row r="1041" spans="1:5" x14ac:dyDescent="0.55000000000000004">
      <c r="A1041" s="18" t="s">
        <v>1188</v>
      </c>
      <c r="B1041" s="19" t="s">
        <v>1188</v>
      </c>
      <c r="C1041" s="17" t="s">
        <v>1189</v>
      </c>
      <c r="D1041" s="10" t="s">
        <v>14</v>
      </c>
      <c r="E1041" s="11" t="s">
        <v>15</v>
      </c>
    </row>
    <row r="1042" spans="1:5" x14ac:dyDescent="0.55000000000000004">
      <c r="A1042" s="15" t="s">
        <v>2064</v>
      </c>
      <c r="B1042" s="16" t="s">
        <v>2064</v>
      </c>
      <c r="C1042" s="22" t="s">
        <v>2065</v>
      </c>
      <c r="D1042" s="13" t="s">
        <v>18</v>
      </c>
      <c r="E1042" s="14" t="s">
        <v>15</v>
      </c>
    </row>
    <row r="1043" spans="1:5" x14ac:dyDescent="0.55000000000000004">
      <c r="A1043" s="18" t="s">
        <v>2054</v>
      </c>
      <c r="B1043" s="19" t="s">
        <v>2054</v>
      </c>
      <c r="C1043" s="17" t="s">
        <v>2055</v>
      </c>
      <c r="D1043" s="10" t="s">
        <v>18</v>
      </c>
      <c r="E1043" s="11" t="s">
        <v>15</v>
      </c>
    </row>
    <row r="1044" spans="1:5" x14ac:dyDescent="0.55000000000000004">
      <c r="A1044" s="18" t="s">
        <v>1709</v>
      </c>
      <c r="B1044" s="19" t="s">
        <v>1709</v>
      </c>
      <c r="C1044" s="17" t="s">
        <v>1710</v>
      </c>
      <c r="D1044" s="10" t="s">
        <v>18</v>
      </c>
      <c r="E1044" s="56" t="s">
        <v>15</v>
      </c>
    </row>
    <row r="1045" spans="1:5" x14ac:dyDescent="0.55000000000000004">
      <c r="A1045" s="15" t="s">
        <v>903</v>
      </c>
      <c r="B1045" s="16" t="s">
        <v>903</v>
      </c>
      <c r="C1045" s="22" t="s">
        <v>904</v>
      </c>
      <c r="D1045" s="13" t="s">
        <v>14</v>
      </c>
      <c r="E1045" s="14" t="s">
        <v>15</v>
      </c>
    </row>
    <row r="1046" spans="1:5" x14ac:dyDescent="0.55000000000000004">
      <c r="A1046" s="18" t="s">
        <v>2246</v>
      </c>
      <c r="B1046" s="19" t="s">
        <v>2247</v>
      </c>
      <c r="C1046" s="17" t="s">
        <v>2248</v>
      </c>
      <c r="D1046" s="10" t="s">
        <v>18</v>
      </c>
      <c r="E1046" s="11" t="s">
        <v>15</v>
      </c>
    </row>
    <row r="1047" spans="1:5" x14ac:dyDescent="0.55000000000000004">
      <c r="A1047" s="18" t="s">
        <v>588</v>
      </c>
      <c r="B1047" s="19" t="s">
        <v>588</v>
      </c>
      <c r="C1047" s="17" t="s">
        <v>589</v>
      </c>
      <c r="D1047" s="10" t="s">
        <v>18</v>
      </c>
      <c r="E1047" s="11" t="s">
        <v>15</v>
      </c>
    </row>
    <row r="1048" spans="1:5" x14ac:dyDescent="0.55000000000000004">
      <c r="A1048" s="15" t="s">
        <v>1115</v>
      </c>
      <c r="B1048" s="16" t="s">
        <v>1115</v>
      </c>
      <c r="C1048" s="22" t="s">
        <v>1116</v>
      </c>
      <c r="D1048" s="13" t="s">
        <v>18</v>
      </c>
      <c r="E1048" s="14" t="s">
        <v>15</v>
      </c>
    </row>
    <row r="1049" spans="1:5" x14ac:dyDescent="0.55000000000000004">
      <c r="A1049" s="18" t="s">
        <v>1829</v>
      </c>
      <c r="B1049" s="19" t="s">
        <v>1830</v>
      </c>
      <c r="C1049" s="17" t="s">
        <v>1831</v>
      </c>
      <c r="D1049" s="10" t="s">
        <v>101</v>
      </c>
      <c r="E1049" s="11" t="s">
        <v>15</v>
      </c>
    </row>
    <row r="1050" spans="1:5" x14ac:dyDescent="0.55000000000000004">
      <c r="A1050" s="18" t="s">
        <v>292</v>
      </c>
      <c r="B1050" s="19" t="s">
        <v>292</v>
      </c>
      <c r="C1050" s="17" t="s">
        <v>293</v>
      </c>
      <c r="D1050" s="10" t="s">
        <v>18</v>
      </c>
      <c r="E1050" s="11" t="s">
        <v>15</v>
      </c>
    </row>
    <row r="1051" spans="1:5" x14ac:dyDescent="0.55000000000000004">
      <c r="A1051" s="18" t="s">
        <v>549</v>
      </c>
      <c r="B1051" s="19" t="s">
        <v>549</v>
      </c>
      <c r="C1051" s="17" t="s">
        <v>550</v>
      </c>
      <c r="D1051" s="10" t="s">
        <v>18</v>
      </c>
      <c r="E1051" s="56" t="s">
        <v>15</v>
      </c>
    </row>
    <row r="1052" spans="1:5" x14ac:dyDescent="0.55000000000000004">
      <c r="A1052" s="18" t="s">
        <v>865</v>
      </c>
      <c r="B1052" s="19" t="s">
        <v>865</v>
      </c>
      <c r="C1052" s="17" t="s">
        <v>866</v>
      </c>
      <c r="D1052" s="10" t="s">
        <v>18</v>
      </c>
      <c r="E1052" s="56" t="s">
        <v>15</v>
      </c>
    </row>
    <row r="1053" spans="1:5" x14ac:dyDescent="0.55000000000000004">
      <c r="A1053" s="18" t="s">
        <v>1748</v>
      </c>
      <c r="B1053" s="19" t="s">
        <v>1748</v>
      </c>
      <c r="C1053" s="17" t="s">
        <v>1749</v>
      </c>
      <c r="D1053" s="10" t="s">
        <v>18</v>
      </c>
      <c r="E1053" s="11" t="s">
        <v>15</v>
      </c>
    </row>
    <row r="1054" spans="1:5" x14ac:dyDescent="0.55000000000000004">
      <c r="A1054" s="18" t="s">
        <v>626</v>
      </c>
      <c r="B1054" s="19" t="s">
        <v>626</v>
      </c>
      <c r="C1054" s="17" t="s">
        <v>627</v>
      </c>
      <c r="D1054" s="10" t="s">
        <v>18</v>
      </c>
      <c r="E1054" s="11" t="s">
        <v>15</v>
      </c>
    </row>
    <row r="1055" spans="1:5" x14ac:dyDescent="0.55000000000000004">
      <c r="A1055" s="15" t="s">
        <v>732</v>
      </c>
      <c r="B1055" s="16" t="s">
        <v>733</v>
      </c>
      <c r="C1055" s="22" t="s">
        <v>734</v>
      </c>
      <c r="D1055" s="13" t="s">
        <v>18</v>
      </c>
      <c r="E1055" s="14" t="s">
        <v>15</v>
      </c>
    </row>
    <row r="1056" spans="1:5" x14ac:dyDescent="0.55000000000000004">
      <c r="A1056" s="15" t="s">
        <v>1655</v>
      </c>
      <c r="B1056" s="16" t="s">
        <v>1655</v>
      </c>
      <c r="C1056" s="22" t="s">
        <v>1656</v>
      </c>
      <c r="D1056" s="13" t="s">
        <v>18</v>
      </c>
      <c r="E1056" s="14" t="s">
        <v>15</v>
      </c>
    </row>
    <row r="1057" spans="1:5" x14ac:dyDescent="0.55000000000000004">
      <c r="A1057" s="18" t="s">
        <v>2623</v>
      </c>
      <c r="B1057" s="19" t="s">
        <v>2623</v>
      </c>
      <c r="C1057" s="17" t="s">
        <v>2624</v>
      </c>
      <c r="D1057" s="10" t="s">
        <v>18</v>
      </c>
      <c r="E1057" s="11" t="s">
        <v>15</v>
      </c>
    </row>
    <row r="1058" spans="1:5" x14ac:dyDescent="0.55000000000000004">
      <c r="A1058" s="18" t="s">
        <v>3052</v>
      </c>
      <c r="B1058" s="19" t="s">
        <v>3052</v>
      </c>
      <c r="C1058" s="17" t="s">
        <v>3053</v>
      </c>
      <c r="D1058" s="10" t="s">
        <v>18</v>
      </c>
      <c r="E1058" s="56" t="s">
        <v>15</v>
      </c>
    </row>
    <row r="1059" spans="1:5" x14ac:dyDescent="0.55000000000000004">
      <c r="A1059" s="18" t="s">
        <v>102</v>
      </c>
      <c r="B1059" s="19" t="s">
        <v>102</v>
      </c>
      <c r="C1059" s="17" t="s">
        <v>103</v>
      </c>
      <c r="D1059" s="10" t="s">
        <v>18</v>
      </c>
      <c r="E1059" s="56" t="s">
        <v>15</v>
      </c>
    </row>
    <row r="1060" spans="1:5" x14ac:dyDescent="0.55000000000000004">
      <c r="A1060" s="18" t="s">
        <v>2030</v>
      </c>
      <c r="B1060" s="19" t="s">
        <v>2030</v>
      </c>
      <c r="C1060" s="17" t="s">
        <v>2031</v>
      </c>
      <c r="D1060" s="10" t="s">
        <v>18</v>
      </c>
      <c r="E1060" s="56" t="s">
        <v>15</v>
      </c>
    </row>
    <row r="1061" spans="1:5" x14ac:dyDescent="0.55000000000000004">
      <c r="A1061" s="18" t="s">
        <v>937</v>
      </c>
      <c r="B1061" s="19" t="s">
        <v>937</v>
      </c>
      <c r="C1061" s="17" t="s">
        <v>938</v>
      </c>
      <c r="D1061" s="10" t="s">
        <v>18</v>
      </c>
      <c r="E1061" s="56" t="s">
        <v>15</v>
      </c>
    </row>
    <row r="1062" spans="1:5" x14ac:dyDescent="0.55000000000000004">
      <c r="A1062" s="18" t="s">
        <v>3031</v>
      </c>
      <c r="B1062" s="19" t="s">
        <v>3031</v>
      </c>
      <c r="C1062" s="17" t="s">
        <v>3032</v>
      </c>
      <c r="D1062" s="10" t="s">
        <v>18</v>
      </c>
      <c r="E1062" s="11" t="s">
        <v>380</v>
      </c>
    </row>
    <row r="1063" spans="1:5" x14ac:dyDescent="0.55000000000000004">
      <c r="A1063" s="15" t="s">
        <v>2794</v>
      </c>
      <c r="B1063" s="16" t="s">
        <v>2794</v>
      </c>
      <c r="C1063" s="22" t="s">
        <v>2795</v>
      </c>
      <c r="D1063" s="13" t="s">
        <v>18</v>
      </c>
      <c r="E1063" s="14" t="s">
        <v>380</v>
      </c>
    </row>
    <row r="1064" spans="1:5" x14ac:dyDescent="0.55000000000000004">
      <c r="A1064" s="18" t="s">
        <v>2282</v>
      </c>
      <c r="B1064" s="19" t="s">
        <v>2282</v>
      </c>
      <c r="C1064" s="17" t="s">
        <v>2283</v>
      </c>
      <c r="D1064" s="10" t="s">
        <v>101</v>
      </c>
      <c r="E1064" s="11" t="s">
        <v>15</v>
      </c>
    </row>
    <row r="1065" spans="1:5" x14ac:dyDescent="0.55000000000000004">
      <c r="A1065" s="18" t="s">
        <v>1631</v>
      </c>
      <c r="B1065" s="19" t="s">
        <v>1631</v>
      </c>
      <c r="C1065" s="17" t="s">
        <v>1632</v>
      </c>
      <c r="D1065" s="10" t="s">
        <v>18</v>
      </c>
      <c r="E1065" s="56" t="s">
        <v>15</v>
      </c>
    </row>
    <row r="1066" spans="1:5" x14ac:dyDescent="0.55000000000000004">
      <c r="A1066" s="18" t="s">
        <v>753</v>
      </c>
      <c r="B1066" s="19" t="s">
        <v>754</v>
      </c>
      <c r="C1066" s="17" t="s">
        <v>755</v>
      </c>
      <c r="D1066" s="10" t="s">
        <v>18</v>
      </c>
      <c r="E1066" s="11" t="s">
        <v>15</v>
      </c>
    </row>
    <row r="1067" spans="1:5" x14ac:dyDescent="0.55000000000000004">
      <c r="A1067" s="15" t="s">
        <v>2693</v>
      </c>
      <c r="B1067" s="16" t="s">
        <v>2693</v>
      </c>
      <c r="C1067" s="22" t="s">
        <v>2694</v>
      </c>
      <c r="D1067" s="13" t="s">
        <v>21</v>
      </c>
      <c r="E1067" s="14" t="s">
        <v>15</v>
      </c>
    </row>
    <row r="1068" spans="1:5" x14ac:dyDescent="0.55000000000000004">
      <c r="A1068" s="15" t="s">
        <v>2944</v>
      </c>
      <c r="B1068" s="16" t="s">
        <v>2944</v>
      </c>
      <c r="C1068" s="22" t="s">
        <v>2945</v>
      </c>
      <c r="D1068" s="13" t="s">
        <v>18</v>
      </c>
      <c r="E1068" s="14" t="s">
        <v>15</v>
      </c>
    </row>
    <row r="1069" spans="1:5" x14ac:dyDescent="0.55000000000000004">
      <c r="A1069" s="15" t="s">
        <v>1070</v>
      </c>
      <c r="B1069" s="16" t="s">
        <v>1070</v>
      </c>
      <c r="C1069" s="22" t="s">
        <v>1071</v>
      </c>
      <c r="D1069" s="13" t="s">
        <v>18</v>
      </c>
      <c r="E1069" s="14" t="s">
        <v>15</v>
      </c>
    </row>
    <row r="1070" spans="1:5" x14ac:dyDescent="0.55000000000000004">
      <c r="A1070" s="18" t="s">
        <v>2599</v>
      </c>
      <c r="B1070" s="19" t="s">
        <v>2599</v>
      </c>
      <c r="C1070" s="17" t="s">
        <v>2600</v>
      </c>
      <c r="D1070" s="10" t="s">
        <v>18</v>
      </c>
      <c r="E1070" s="11" t="s">
        <v>15</v>
      </c>
    </row>
    <row r="1071" spans="1:5" x14ac:dyDescent="0.55000000000000004">
      <c r="A1071" s="15" t="s">
        <v>2588</v>
      </c>
      <c r="B1071" s="16" t="s">
        <v>2588</v>
      </c>
      <c r="C1071" s="22" t="s">
        <v>2589</v>
      </c>
      <c r="D1071" s="13" t="s">
        <v>18</v>
      </c>
      <c r="E1071" s="14" t="s">
        <v>380</v>
      </c>
    </row>
    <row r="1072" spans="1:5" x14ac:dyDescent="0.55000000000000004">
      <c r="A1072" s="18" t="s">
        <v>1638</v>
      </c>
      <c r="B1072" s="19" t="s">
        <v>1638</v>
      </c>
      <c r="C1072" s="17" t="s">
        <v>1639</v>
      </c>
      <c r="D1072" s="10" t="s">
        <v>18</v>
      </c>
      <c r="E1072" s="11" t="s">
        <v>15</v>
      </c>
    </row>
    <row r="1073" spans="1:5" x14ac:dyDescent="0.55000000000000004">
      <c r="A1073" s="18" t="s">
        <v>2177</v>
      </c>
      <c r="B1073" s="19" t="s">
        <v>2177</v>
      </c>
      <c r="C1073" s="17" t="s">
        <v>2178</v>
      </c>
      <c r="D1073" s="10" t="s">
        <v>18</v>
      </c>
      <c r="E1073" s="11" t="s">
        <v>15</v>
      </c>
    </row>
    <row r="1074" spans="1:5" x14ac:dyDescent="0.55000000000000004">
      <c r="A1074" s="18" t="s">
        <v>1806</v>
      </c>
      <c r="B1074" s="19" t="s">
        <v>1806</v>
      </c>
      <c r="C1074" s="17" t="s">
        <v>1807</v>
      </c>
      <c r="D1074" s="10" t="s">
        <v>89</v>
      </c>
      <c r="E1074" s="56" t="s">
        <v>15</v>
      </c>
    </row>
    <row r="1075" spans="1:5" x14ac:dyDescent="0.55000000000000004">
      <c r="A1075" s="15" t="s">
        <v>3159</v>
      </c>
      <c r="B1075" s="16" t="s">
        <v>3160</v>
      </c>
      <c r="C1075" s="22" t="s">
        <v>3161</v>
      </c>
      <c r="D1075" s="13" t="s">
        <v>18</v>
      </c>
      <c r="E1075" s="14" t="s">
        <v>15</v>
      </c>
    </row>
    <row r="1076" spans="1:5" x14ac:dyDescent="0.55000000000000004">
      <c r="A1076" s="18" t="s">
        <v>1879</v>
      </c>
      <c r="B1076" s="19" t="s">
        <v>1879</v>
      </c>
      <c r="C1076" s="17" t="s">
        <v>1880</v>
      </c>
      <c r="D1076" s="10" t="s">
        <v>18</v>
      </c>
      <c r="E1076" s="56" t="s">
        <v>15</v>
      </c>
    </row>
    <row r="1077" spans="1:5" x14ac:dyDescent="0.55000000000000004">
      <c r="A1077" s="18" t="s">
        <v>543</v>
      </c>
      <c r="B1077" s="19" t="s">
        <v>543</v>
      </c>
      <c r="C1077" s="17" t="s">
        <v>544</v>
      </c>
      <c r="D1077" s="10" t="s">
        <v>18</v>
      </c>
      <c r="E1077" s="11" t="s">
        <v>15</v>
      </c>
    </row>
    <row r="1078" spans="1:5" x14ac:dyDescent="0.55000000000000004">
      <c r="A1078" s="18" t="s">
        <v>3013</v>
      </c>
      <c r="B1078" s="19" t="s">
        <v>3013</v>
      </c>
      <c r="C1078" s="17" t="s">
        <v>3014</v>
      </c>
      <c r="D1078" s="10" t="s">
        <v>60</v>
      </c>
      <c r="E1078" s="56" t="s">
        <v>15</v>
      </c>
    </row>
    <row r="1079" spans="1:5" x14ac:dyDescent="0.55000000000000004">
      <c r="A1079" s="18" t="s">
        <v>1214</v>
      </c>
      <c r="B1079" s="19" t="s">
        <v>1214</v>
      </c>
      <c r="C1079" s="17" t="s">
        <v>1215</v>
      </c>
      <c r="D1079" s="10" t="s">
        <v>18</v>
      </c>
      <c r="E1079" s="56" t="s">
        <v>15</v>
      </c>
    </row>
    <row r="1080" spans="1:5" x14ac:dyDescent="0.55000000000000004">
      <c r="A1080" s="18" t="s">
        <v>123</v>
      </c>
      <c r="B1080" s="19" t="s">
        <v>124</v>
      </c>
      <c r="C1080" s="17" t="s">
        <v>125</v>
      </c>
      <c r="D1080" s="10" t="s">
        <v>18</v>
      </c>
      <c r="E1080" s="11" t="s">
        <v>15</v>
      </c>
    </row>
    <row r="1081" spans="1:5" x14ac:dyDescent="0.55000000000000004">
      <c r="A1081" s="18" t="s">
        <v>574</v>
      </c>
      <c r="B1081" s="19" t="s">
        <v>574</v>
      </c>
      <c r="C1081" s="17" t="s">
        <v>575</v>
      </c>
      <c r="D1081" s="10" t="s">
        <v>18</v>
      </c>
      <c r="E1081" s="56" t="s">
        <v>15</v>
      </c>
    </row>
    <row r="1082" spans="1:5" x14ac:dyDescent="0.55000000000000004">
      <c r="A1082" s="18" t="s">
        <v>2911</v>
      </c>
      <c r="B1082" s="19" t="s">
        <v>2911</v>
      </c>
      <c r="C1082" s="17" t="s">
        <v>2912</v>
      </c>
      <c r="D1082" s="10" t="s">
        <v>18</v>
      </c>
      <c r="E1082" s="56" t="s">
        <v>15</v>
      </c>
    </row>
    <row r="1083" spans="1:5" x14ac:dyDescent="0.55000000000000004">
      <c r="A1083" s="18" t="s">
        <v>1058</v>
      </c>
      <c r="B1083" s="19" t="s">
        <v>1058</v>
      </c>
      <c r="C1083" s="17" t="s">
        <v>1059</v>
      </c>
      <c r="D1083" s="10" t="s">
        <v>101</v>
      </c>
      <c r="E1083" s="11" t="s">
        <v>15</v>
      </c>
    </row>
    <row r="1084" spans="1:5" x14ac:dyDescent="0.55000000000000004">
      <c r="A1084" s="18" t="s">
        <v>642</v>
      </c>
      <c r="B1084" s="19" t="s">
        <v>642</v>
      </c>
      <c r="C1084" s="17" t="s">
        <v>643</v>
      </c>
      <c r="D1084" s="10" t="s">
        <v>18</v>
      </c>
      <c r="E1084" s="56" t="s">
        <v>15</v>
      </c>
    </row>
    <row r="1085" spans="1:5" x14ac:dyDescent="0.55000000000000004">
      <c r="A1085" s="18" t="s">
        <v>370</v>
      </c>
      <c r="B1085" s="19" t="s">
        <v>370</v>
      </c>
      <c r="C1085" s="17" t="s">
        <v>371</v>
      </c>
      <c r="D1085" s="10" t="s">
        <v>18</v>
      </c>
      <c r="E1085" s="56" t="s">
        <v>15</v>
      </c>
    </row>
    <row r="1086" spans="1:5" x14ac:dyDescent="0.55000000000000004">
      <c r="A1086" s="18" t="s">
        <v>1166</v>
      </c>
      <c r="B1086" s="19" t="s">
        <v>1166</v>
      </c>
      <c r="C1086" s="17" t="s">
        <v>1167</v>
      </c>
      <c r="D1086" s="10" t="s">
        <v>18</v>
      </c>
      <c r="E1086" s="11" t="s">
        <v>15</v>
      </c>
    </row>
    <row r="1087" spans="1:5" x14ac:dyDescent="0.55000000000000004">
      <c r="A1087" s="18" t="s">
        <v>1538</v>
      </c>
      <c r="B1087" s="19" t="s">
        <v>1538</v>
      </c>
      <c r="C1087" s="17" t="s">
        <v>1539</v>
      </c>
      <c r="D1087" s="10" t="s">
        <v>14</v>
      </c>
      <c r="E1087" s="11" t="s">
        <v>15</v>
      </c>
    </row>
    <row r="1088" spans="1:5" x14ac:dyDescent="0.55000000000000004">
      <c r="A1088" s="18" t="s">
        <v>2977</v>
      </c>
      <c r="B1088" s="19" t="s">
        <v>2977</v>
      </c>
      <c r="C1088" s="17" t="s">
        <v>2978</v>
      </c>
      <c r="D1088" s="10" t="s">
        <v>18</v>
      </c>
      <c r="E1088" s="11" t="s">
        <v>15</v>
      </c>
    </row>
    <row r="1089" spans="1:5" x14ac:dyDescent="0.55000000000000004">
      <c r="A1089" s="15" t="s">
        <v>469</v>
      </c>
      <c r="B1089" s="16" t="s">
        <v>469</v>
      </c>
      <c r="C1089" s="22" t="s">
        <v>470</v>
      </c>
      <c r="D1089" s="13" t="s">
        <v>18</v>
      </c>
      <c r="E1089" s="14" t="s">
        <v>15</v>
      </c>
    </row>
    <row r="1090" spans="1:5" x14ac:dyDescent="0.55000000000000004">
      <c r="A1090" s="18" t="s">
        <v>1327</v>
      </c>
      <c r="B1090" s="19" t="s">
        <v>1328</v>
      </c>
      <c r="C1090" s="17" t="s">
        <v>1329</v>
      </c>
      <c r="D1090" s="10" t="s">
        <v>18</v>
      </c>
      <c r="E1090" s="11" t="s">
        <v>15</v>
      </c>
    </row>
    <row r="1091" spans="1:5" x14ac:dyDescent="0.55000000000000004">
      <c r="A1091" s="18" t="s">
        <v>2899</v>
      </c>
      <c r="B1091" s="19" t="s">
        <v>2900</v>
      </c>
      <c r="C1091" s="17" t="s">
        <v>2901</v>
      </c>
      <c r="D1091" s="10" t="s">
        <v>18</v>
      </c>
      <c r="E1091" s="11" t="s">
        <v>380</v>
      </c>
    </row>
    <row r="1092" spans="1:5" x14ac:dyDescent="0.55000000000000004">
      <c r="A1092" s="15" t="s">
        <v>1502</v>
      </c>
      <c r="B1092" s="16" t="s">
        <v>1502</v>
      </c>
      <c r="C1092" s="22" t="s">
        <v>1503</v>
      </c>
      <c r="D1092" s="13" t="s">
        <v>18</v>
      </c>
      <c r="E1092" s="14" t="s">
        <v>15</v>
      </c>
    </row>
    <row r="1093" spans="1:5" x14ac:dyDescent="0.55000000000000004">
      <c r="A1093" s="15" t="s">
        <v>2361</v>
      </c>
      <c r="B1093" s="16" t="s">
        <v>2361</v>
      </c>
      <c r="C1093" s="22" t="s">
        <v>2362</v>
      </c>
      <c r="D1093" s="13" t="s">
        <v>18</v>
      </c>
      <c r="E1093" s="14" t="s">
        <v>15</v>
      </c>
    </row>
    <row r="1094" spans="1:5" x14ac:dyDescent="0.55000000000000004">
      <c r="A1094" s="15" t="s">
        <v>73</v>
      </c>
      <c r="B1094" s="16" t="s">
        <v>73</v>
      </c>
      <c r="C1094" s="22" t="s">
        <v>74</v>
      </c>
      <c r="D1094" s="13" t="s">
        <v>18</v>
      </c>
      <c r="E1094" s="14" t="s">
        <v>15</v>
      </c>
    </row>
    <row r="1095" spans="1:5" x14ac:dyDescent="0.55000000000000004">
      <c r="A1095" s="15" t="s">
        <v>578</v>
      </c>
      <c r="B1095" s="16" t="s">
        <v>578</v>
      </c>
      <c r="C1095" s="22" t="s">
        <v>579</v>
      </c>
      <c r="D1095" s="13" t="s">
        <v>18</v>
      </c>
      <c r="E1095" s="14" t="s">
        <v>15</v>
      </c>
    </row>
    <row r="1096" spans="1:5" x14ac:dyDescent="0.55000000000000004">
      <c r="A1096" s="15" t="s">
        <v>1556</v>
      </c>
      <c r="B1096" s="16" t="s">
        <v>1556</v>
      </c>
      <c r="C1096" s="22" t="s">
        <v>1557</v>
      </c>
      <c r="D1096" s="13" t="s">
        <v>18</v>
      </c>
      <c r="E1096" s="14" t="s">
        <v>15</v>
      </c>
    </row>
    <row r="1097" spans="1:5" x14ac:dyDescent="0.55000000000000004">
      <c r="A1097" s="15" t="s">
        <v>688</v>
      </c>
      <c r="B1097" s="16" t="s">
        <v>688</v>
      </c>
      <c r="C1097" s="22" t="s">
        <v>689</v>
      </c>
      <c r="D1097" s="13" t="s">
        <v>101</v>
      </c>
      <c r="E1097" s="14" t="s">
        <v>15</v>
      </c>
    </row>
    <row r="1098" spans="1:5" x14ac:dyDescent="0.55000000000000004">
      <c r="A1098" s="18" t="s">
        <v>2825</v>
      </c>
      <c r="B1098" s="19" t="s">
        <v>2826</v>
      </c>
      <c r="C1098" s="17" t="s">
        <v>2827</v>
      </c>
      <c r="D1098" s="10" t="s">
        <v>18</v>
      </c>
      <c r="E1098" s="56" t="s">
        <v>15</v>
      </c>
    </row>
    <row r="1099" spans="1:5" x14ac:dyDescent="0.55000000000000004">
      <c r="A1099" s="18" t="s">
        <v>913</v>
      </c>
      <c r="B1099" s="19" t="s">
        <v>913</v>
      </c>
      <c r="C1099" s="17" t="s">
        <v>914</v>
      </c>
      <c r="D1099" s="10" t="s">
        <v>18</v>
      </c>
      <c r="E1099" s="56" t="s">
        <v>15</v>
      </c>
    </row>
    <row r="1100" spans="1:5" x14ac:dyDescent="0.55000000000000004">
      <c r="A1100" s="18" t="s">
        <v>1936</v>
      </c>
      <c r="B1100" s="19" t="s">
        <v>1936</v>
      </c>
      <c r="C1100" s="17" t="s">
        <v>1937</v>
      </c>
      <c r="D1100" s="10" t="s">
        <v>18</v>
      </c>
      <c r="E1100" s="56" t="s">
        <v>15</v>
      </c>
    </row>
    <row r="1101" spans="1:5" x14ac:dyDescent="0.55000000000000004">
      <c r="A1101" s="18" t="s">
        <v>1051</v>
      </c>
      <c r="B1101" s="19" t="s">
        <v>1051</v>
      </c>
      <c r="C1101" s="17" t="s">
        <v>1052</v>
      </c>
      <c r="D1101" s="10" t="s">
        <v>18</v>
      </c>
      <c r="E1101" s="56" t="s">
        <v>15</v>
      </c>
    </row>
    <row r="1102" spans="1:5" x14ac:dyDescent="0.55000000000000004">
      <c r="A1102" s="18" t="s">
        <v>723</v>
      </c>
      <c r="B1102" s="19" t="s">
        <v>723</v>
      </c>
      <c r="C1102" s="17" t="s">
        <v>724</v>
      </c>
      <c r="D1102" s="10" t="s">
        <v>18</v>
      </c>
      <c r="E1102" s="11" t="s">
        <v>15</v>
      </c>
    </row>
    <row r="1103" spans="1:5" x14ac:dyDescent="0.55000000000000004">
      <c r="A1103" s="15" t="s">
        <v>2851</v>
      </c>
      <c r="B1103" s="16" t="s">
        <v>2851</v>
      </c>
      <c r="C1103" s="22" t="s">
        <v>2852</v>
      </c>
      <c r="D1103" s="13" t="s">
        <v>18</v>
      </c>
      <c r="E1103" s="14" t="s">
        <v>380</v>
      </c>
    </row>
    <row r="1104" spans="1:5" x14ac:dyDescent="0.55000000000000004">
      <c r="A1104" s="15" t="s">
        <v>2337</v>
      </c>
      <c r="B1104" s="16" t="s">
        <v>2337</v>
      </c>
      <c r="C1104" s="22" t="s">
        <v>2338</v>
      </c>
      <c r="D1104" s="13" t="s">
        <v>101</v>
      </c>
      <c r="E1104" s="14" t="s">
        <v>15</v>
      </c>
    </row>
    <row r="1105" spans="1:5" x14ac:dyDescent="0.55000000000000004">
      <c r="A1105" s="15" t="s">
        <v>2278</v>
      </c>
      <c r="B1105" s="16" t="s">
        <v>2278</v>
      </c>
      <c r="C1105" s="22" t="s">
        <v>2279</v>
      </c>
      <c r="D1105" s="13" t="s">
        <v>18</v>
      </c>
      <c r="E1105" s="14" t="s">
        <v>15</v>
      </c>
    </row>
    <row r="1106" spans="1:5" x14ac:dyDescent="0.55000000000000004">
      <c r="A1106" s="18" t="s">
        <v>1259</v>
      </c>
      <c r="B1106" s="19" t="s">
        <v>1259</v>
      </c>
      <c r="C1106" s="17" t="s">
        <v>1260</v>
      </c>
      <c r="D1106" s="10" t="s">
        <v>21</v>
      </c>
      <c r="E1106" s="11" t="s">
        <v>15</v>
      </c>
    </row>
    <row r="1107" spans="1:5" x14ac:dyDescent="0.55000000000000004">
      <c r="A1107" s="18" t="s">
        <v>1337</v>
      </c>
      <c r="B1107" s="19" t="s">
        <v>1338</v>
      </c>
      <c r="C1107" s="17" t="s">
        <v>1339</v>
      </c>
      <c r="D1107" s="10" t="s">
        <v>89</v>
      </c>
      <c r="E1107" s="11" t="s">
        <v>15</v>
      </c>
    </row>
    <row r="1108" spans="1:5" x14ac:dyDescent="0.55000000000000004">
      <c r="A1108" s="18" t="s">
        <v>2251</v>
      </c>
      <c r="B1108" s="19" t="s">
        <v>2251</v>
      </c>
      <c r="C1108" s="17" t="s">
        <v>2252</v>
      </c>
      <c r="D1108" s="10" t="s">
        <v>18</v>
      </c>
      <c r="E1108" s="11" t="s">
        <v>15</v>
      </c>
    </row>
    <row r="1109" spans="1:5" x14ac:dyDescent="0.55000000000000004">
      <c r="A1109" s="18" t="s">
        <v>964</v>
      </c>
      <c r="B1109" s="19" t="s">
        <v>964</v>
      </c>
      <c r="C1109" s="17" t="s">
        <v>965</v>
      </c>
      <c r="D1109" s="10" t="s">
        <v>18</v>
      </c>
      <c r="E1109" s="11" t="s">
        <v>15</v>
      </c>
    </row>
    <row r="1110" spans="1:5" x14ac:dyDescent="0.55000000000000004">
      <c r="A1110" s="18" t="s">
        <v>1602</v>
      </c>
      <c r="B1110" s="19" t="s">
        <v>1602</v>
      </c>
      <c r="C1110" s="17" t="s">
        <v>1603</v>
      </c>
      <c r="D1110" s="10" t="s">
        <v>18</v>
      </c>
      <c r="E1110" s="11" t="s">
        <v>15</v>
      </c>
    </row>
    <row r="1111" spans="1:5" x14ac:dyDescent="0.55000000000000004">
      <c r="A1111" s="18" t="s">
        <v>2276</v>
      </c>
      <c r="B1111" s="19" t="s">
        <v>2276</v>
      </c>
      <c r="C1111" s="17" t="s">
        <v>2277</v>
      </c>
      <c r="D1111" s="10" t="s">
        <v>18</v>
      </c>
      <c r="E1111" s="56" t="s">
        <v>15</v>
      </c>
    </row>
    <row r="1112" spans="1:5" x14ac:dyDescent="0.55000000000000004">
      <c r="A1112" s="18" t="s">
        <v>1702</v>
      </c>
      <c r="B1112" s="19" t="s">
        <v>1703</v>
      </c>
      <c r="C1112" s="17" t="s">
        <v>1704</v>
      </c>
      <c r="D1112" s="10" t="s">
        <v>18</v>
      </c>
      <c r="E1112" s="11" t="s">
        <v>15</v>
      </c>
    </row>
    <row r="1113" spans="1:5" x14ac:dyDescent="0.55000000000000004">
      <c r="A1113" s="18" t="s">
        <v>3265</v>
      </c>
      <c r="B1113" s="19" t="s">
        <v>3265</v>
      </c>
      <c r="C1113" s="17" t="s">
        <v>3266</v>
      </c>
      <c r="D1113" s="10" t="s">
        <v>14</v>
      </c>
      <c r="E1113" s="56" t="s">
        <v>380</v>
      </c>
    </row>
    <row r="1114" spans="1:5" x14ac:dyDescent="0.55000000000000004">
      <c r="A1114" s="18" t="s">
        <v>1473</v>
      </c>
      <c r="B1114" s="19" t="s">
        <v>1473</v>
      </c>
      <c r="C1114" s="17" t="s">
        <v>1474</v>
      </c>
      <c r="D1114" s="10" t="s">
        <v>18</v>
      </c>
      <c r="E1114" s="56" t="s">
        <v>15</v>
      </c>
    </row>
    <row r="1115" spans="1:5" x14ac:dyDescent="0.55000000000000004">
      <c r="A1115" s="18" t="s">
        <v>1728</v>
      </c>
      <c r="B1115" s="19" t="s">
        <v>1728</v>
      </c>
      <c r="C1115" s="17" t="s">
        <v>1729</v>
      </c>
      <c r="D1115" s="10" t="s">
        <v>18</v>
      </c>
      <c r="E1115" s="11" t="s">
        <v>15</v>
      </c>
    </row>
    <row r="1116" spans="1:5" x14ac:dyDescent="0.55000000000000004">
      <c r="A1116" s="18" t="s">
        <v>185</v>
      </c>
      <c r="B1116" s="19" t="s">
        <v>185</v>
      </c>
      <c r="C1116" s="17" t="s">
        <v>186</v>
      </c>
      <c r="D1116" s="10" t="s">
        <v>18</v>
      </c>
      <c r="E1116" s="11" t="s">
        <v>15</v>
      </c>
    </row>
    <row r="1117" spans="1:5" x14ac:dyDescent="0.55000000000000004">
      <c r="A1117" s="18" t="s">
        <v>1040</v>
      </c>
      <c r="B1117" s="19" t="s">
        <v>1040</v>
      </c>
      <c r="C1117" s="17" t="s">
        <v>1041</v>
      </c>
      <c r="D1117" s="10" t="s">
        <v>18</v>
      </c>
      <c r="E1117" s="11" t="s">
        <v>15</v>
      </c>
    </row>
    <row r="1118" spans="1:5" x14ac:dyDescent="0.55000000000000004">
      <c r="A1118" s="18" t="s">
        <v>1316</v>
      </c>
      <c r="B1118" s="19" t="s">
        <v>1316</v>
      </c>
      <c r="C1118" s="17" t="s">
        <v>1317</v>
      </c>
      <c r="D1118" s="10" t="s">
        <v>18</v>
      </c>
      <c r="E1118" s="56" t="s">
        <v>15</v>
      </c>
    </row>
    <row r="1119" spans="1:5" x14ac:dyDescent="0.55000000000000004">
      <c r="A1119" s="15" t="s">
        <v>1303</v>
      </c>
      <c r="B1119" s="16" t="s">
        <v>1304</v>
      </c>
      <c r="C1119" s="22" t="s">
        <v>1305</v>
      </c>
      <c r="D1119" s="13" t="s">
        <v>18</v>
      </c>
      <c r="E1119" s="14" t="s">
        <v>15</v>
      </c>
    </row>
    <row r="1120" spans="1:5" x14ac:dyDescent="0.55000000000000004">
      <c r="A1120" s="15" t="s">
        <v>769</v>
      </c>
      <c r="B1120" s="16" t="s">
        <v>769</v>
      </c>
      <c r="C1120" s="22" t="s">
        <v>770</v>
      </c>
      <c r="D1120" s="13" t="s">
        <v>18</v>
      </c>
      <c r="E1120" s="14" t="s">
        <v>15</v>
      </c>
    </row>
    <row r="1121" spans="1:5" x14ac:dyDescent="0.55000000000000004">
      <c r="A1121" s="18" t="s">
        <v>1611</v>
      </c>
      <c r="B1121" s="19" t="s">
        <v>1611</v>
      </c>
      <c r="C1121" s="17" t="s">
        <v>1612</v>
      </c>
      <c r="D1121" s="10" t="s">
        <v>18</v>
      </c>
      <c r="E1121" s="11" t="s">
        <v>15</v>
      </c>
    </row>
    <row r="1122" spans="1:5" x14ac:dyDescent="0.55000000000000004">
      <c r="A1122" s="18" t="s">
        <v>1870</v>
      </c>
      <c r="B1122" s="19" t="s">
        <v>1870</v>
      </c>
      <c r="C1122" s="17" t="s">
        <v>1871</v>
      </c>
      <c r="D1122" s="10" t="s">
        <v>21</v>
      </c>
      <c r="E1122" s="56" t="s">
        <v>15</v>
      </c>
    </row>
    <row r="1123" spans="1:5" x14ac:dyDescent="0.55000000000000004">
      <c r="A1123" s="18" t="s">
        <v>1947</v>
      </c>
      <c r="B1123" s="19" t="s">
        <v>1947</v>
      </c>
      <c r="C1123" s="17" t="s">
        <v>1948</v>
      </c>
      <c r="D1123" s="10" t="s">
        <v>18</v>
      </c>
      <c r="E1123" s="11" t="s">
        <v>15</v>
      </c>
    </row>
    <row r="1124" spans="1:5" x14ac:dyDescent="0.55000000000000004">
      <c r="A1124" s="18" t="s">
        <v>1383</v>
      </c>
      <c r="B1124" s="19" t="s">
        <v>1383</v>
      </c>
      <c r="C1124" s="17" t="s">
        <v>1384</v>
      </c>
      <c r="D1124" s="10" t="s">
        <v>18</v>
      </c>
      <c r="E1124" s="11" t="s">
        <v>15</v>
      </c>
    </row>
    <row r="1125" spans="1:5" x14ac:dyDescent="0.55000000000000004">
      <c r="A1125" s="15" t="s">
        <v>288</v>
      </c>
      <c r="B1125" s="16" t="s">
        <v>288</v>
      </c>
      <c r="C1125" s="22" t="s">
        <v>289</v>
      </c>
      <c r="D1125" s="13" t="s">
        <v>18</v>
      </c>
      <c r="E1125" s="14" t="s">
        <v>15</v>
      </c>
    </row>
    <row r="1126" spans="1:5" x14ac:dyDescent="0.55000000000000004">
      <c r="A1126" s="18" t="s">
        <v>719</v>
      </c>
      <c r="B1126" s="19" t="s">
        <v>719</v>
      </c>
      <c r="C1126" s="17" t="s">
        <v>720</v>
      </c>
      <c r="D1126" s="10" t="s">
        <v>18</v>
      </c>
      <c r="E1126" s="11" t="s">
        <v>15</v>
      </c>
    </row>
    <row r="1127" spans="1:5" x14ac:dyDescent="0.55000000000000004">
      <c r="A1127" s="18" t="s">
        <v>198</v>
      </c>
      <c r="B1127" s="19" t="s">
        <v>198</v>
      </c>
      <c r="C1127" s="17" t="s">
        <v>199</v>
      </c>
      <c r="D1127" s="10" t="s">
        <v>18</v>
      </c>
      <c r="E1127" s="11" t="s">
        <v>15</v>
      </c>
    </row>
    <row r="1128" spans="1:5" x14ac:dyDescent="0.55000000000000004">
      <c r="A1128" s="15" t="s">
        <v>503</v>
      </c>
      <c r="B1128" s="16" t="s">
        <v>503</v>
      </c>
      <c r="C1128" s="22" t="s">
        <v>504</v>
      </c>
      <c r="D1128" s="13" t="s">
        <v>21</v>
      </c>
      <c r="E1128" s="14" t="s">
        <v>15</v>
      </c>
    </row>
    <row r="1129" spans="1:5" x14ac:dyDescent="0.55000000000000004">
      <c r="A1129" s="18" t="s">
        <v>1526</v>
      </c>
      <c r="B1129" s="19" t="s">
        <v>1527</v>
      </c>
      <c r="C1129" s="17" t="s">
        <v>1528</v>
      </c>
      <c r="D1129" s="10" t="s">
        <v>18</v>
      </c>
      <c r="E1129" s="11" t="s">
        <v>15</v>
      </c>
    </row>
    <row r="1130" spans="1:5" x14ac:dyDescent="0.55000000000000004">
      <c r="A1130" s="18" t="s">
        <v>2671</v>
      </c>
      <c r="B1130" s="19" t="s">
        <v>2672</v>
      </c>
      <c r="C1130" s="17" t="s">
        <v>2673</v>
      </c>
      <c r="D1130" s="10" t="s">
        <v>18</v>
      </c>
      <c r="E1130" s="56" t="s">
        <v>15</v>
      </c>
    </row>
    <row r="1131" spans="1:5" x14ac:dyDescent="0.55000000000000004">
      <c r="A1131" s="18" t="s">
        <v>3191</v>
      </c>
      <c r="B1131" s="19" t="s">
        <v>3191</v>
      </c>
      <c r="C1131" s="17" t="s">
        <v>3192</v>
      </c>
      <c r="D1131" s="10" t="s">
        <v>18</v>
      </c>
      <c r="E1131" s="11" t="s">
        <v>15</v>
      </c>
    </row>
    <row r="1132" spans="1:5" x14ac:dyDescent="0.55000000000000004">
      <c r="A1132" s="18" t="s">
        <v>1683</v>
      </c>
      <c r="B1132" s="19" t="s">
        <v>1684</v>
      </c>
      <c r="C1132" s="17" t="s">
        <v>1685</v>
      </c>
      <c r="D1132" s="10" t="s">
        <v>18</v>
      </c>
      <c r="E1132" s="11" t="s">
        <v>15</v>
      </c>
    </row>
    <row r="1133" spans="1:5" x14ac:dyDescent="0.55000000000000004">
      <c r="A1133" s="18" t="s">
        <v>559</v>
      </c>
      <c r="B1133" s="19" t="s">
        <v>559</v>
      </c>
      <c r="C1133" s="17" t="s">
        <v>560</v>
      </c>
      <c r="D1133" s="10" t="s">
        <v>101</v>
      </c>
      <c r="E1133" s="11" t="s">
        <v>15</v>
      </c>
    </row>
    <row r="1134" spans="1:5" x14ac:dyDescent="0.55000000000000004">
      <c r="A1134" s="18" t="s">
        <v>796</v>
      </c>
      <c r="B1134" s="19" t="s">
        <v>797</v>
      </c>
      <c r="C1134" s="17" t="s">
        <v>798</v>
      </c>
      <c r="D1134" s="10" t="s">
        <v>14</v>
      </c>
      <c r="E1134" s="56" t="s">
        <v>15</v>
      </c>
    </row>
    <row r="1135" spans="1:5" x14ac:dyDescent="0.55000000000000004">
      <c r="A1135" s="18" t="s">
        <v>594</v>
      </c>
      <c r="B1135" s="19" t="s">
        <v>595</v>
      </c>
      <c r="C1135" s="17" t="s">
        <v>596</v>
      </c>
      <c r="D1135" s="10" t="s">
        <v>21</v>
      </c>
      <c r="E1135" s="56" t="s">
        <v>15</v>
      </c>
    </row>
    <row r="1136" spans="1:5" x14ac:dyDescent="0.55000000000000004">
      <c r="A1136" s="18" t="s">
        <v>1995</v>
      </c>
      <c r="B1136" s="19" t="s">
        <v>1995</v>
      </c>
      <c r="C1136" s="17" t="s">
        <v>1996</v>
      </c>
      <c r="D1136" s="10" t="s">
        <v>18</v>
      </c>
      <c r="E1136" s="11" t="s">
        <v>15</v>
      </c>
    </row>
    <row r="1137" spans="1:5" x14ac:dyDescent="0.55000000000000004">
      <c r="A1137" s="15" t="s">
        <v>1652</v>
      </c>
      <c r="B1137" s="16" t="s">
        <v>1653</v>
      </c>
      <c r="C1137" s="22" t="s">
        <v>1654</v>
      </c>
      <c r="D1137" s="13" t="s">
        <v>18</v>
      </c>
      <c r="E1137" s="14" t="s">
        <v>15</v>
      </c>
    </row>
    <row r="1138" spans="1:5" x14ac:dyDescent="0.55000000000000004">
      <c r="A1138" s="18" t="s">
        <v>3202</v>
      </c>
      <c r="B1138" s="19" t="s">
        <v>3203</v>
      </c>
      <c r="C1138" s="17" t="s">
        <v>3204</v>
      </c>
      <c r="D1138" s="10" t="s">
        <v>18</v>
      </c>
      <c r="E1138" s="56" t="s">
        <v>15</v>
      </c>
    </row>
    <row r="1139" spans="1:5" x14ac:dyDescent="0.55000000000000004">
      <c r="A1139" s="18" t="s">
        <v>2003</v>
      </c>
      <c r="B1139" s="19" t="s">
        <v>2003</v>
      </c>
      <c r="C1139" s="17" t="s">
        <v>2004</v>
      </c>
      <c r="D1139" s="10" t="s">
        <v>18</v>
      </c>
      <c r="E1139" s="56" t="s">
        <v>15</v>
      </c>
    </row>
    <row r="1140" spans="1:5" x14ac:dyDescent="0.55000000000000004">
      <c r="A1140" s="18" t="s">
        <v>792</v>
      </c>
      <c r="B1140" s="19" t="s">
        <v>792</v>
      </c>
      <c r="C1140" s="17" t="s">
        <v>793</v>
      </c>
      <c r="D1140" s="10" t="s">
        <v>101</v>
      </c>
      <c r="E1140" s="11" t="s">
        <v>15</v>
      </c>
    </row>
    <row r="1141" spans="1:5" x14ac:dyDescent="0.55000000000000004">
      <c r="A1141" s="18" t="s">
        <v>3212</v>
      </c>
      <c r="B1141" s="19" t="s">
        <v>3213</v>
      </c>
      <c r="C1141" s="17" t="s">
        <v>3214</v>
      </c>
      <c r="D1141" s="10" t="s">
        <v>18</v>
      </c>
      <c r="E1141" s="56" t="s">
        <v>15</v>
      </c>
    </row>
    <row r="1142" spans="1:5" x14ac:dyDescent="0.55000000000000004">
      <c r="A1142" s="18" t="s">
        <v>1810</v>
      </c>
      <c r="B1142" s="19" t="s">
        <v>1810</v>
      </c>
      <c r="C1142" s="17" t="s">
        <v>1811</v>
      </c>
      <c r="D1142" s="10" t="s">
        <v>18</v>
      </c>
      <c r="E1142" s="11" t="s">
        <v>15</v>
      </c>
    </row>
    <row r="1143" spans="1:5" x14ac:dyDescent="0.55000000000000004">
      <c r="A1143" s="18" t="s">
        <v>26</v>
      </c>
      <c r="B1143" s="19" t="s">
        <v>26</v>
      </c>
      <c r="C1143" s="17" t="s">
        <v>27</v>
      </c>
      <c r="D1143" s="10" t="s">
        <v>18</v>
      </c>
      <c r="E1143" s="11" t="s">
        <v>15</v>
      </c>
    </row>
    <row r="1144" spans="1:5" x14ac:dyDescent="0.55000000000000004">
      <c r="A1144" s="18" t="s">
        <v>2122</v>
      </c>
      <c r="B1144" s="19" t="s">
        <v>2122</v>
      </c>
      <c r="C1144" s="17" t="s">
        <v>2123</v>
      </c>
      <c r="D1144" s="10" t="s">
        <v>18</v>
      </c>
      <c r="E1144" s="11" t="s">
        <v>15</v>
      </c>
    </row>
    <row r="1145" spans="1:5" x14ac:dyDescent="0.55000000000000004">
      <c r="A1145" s="18" t="s">
        <v>2604</v>
      </c>
      <c r="B1145" s="19" t="s">
        <v>2604</v>
      </c>
      <c r="C1145" s="17" t="s">
        <v>2605</v>
      </c>
      <c r="D1145" s="10" t="s">
        <v>18</v>
      </c>
      <c r="E1145" s="11" t="s">
        <v>380</v>
      </c>
    </row>
    <row r="1146" spans="1:5" x14ac:dyDescent="0.55000000000000004">
      <c r="A1146" s="15" t="s">
        <v>1123</v>
      </c>
      <c r="B1146" s="16" t="s">
        <v>1123</v>
      </c>
      <c r="C1146" s="22" t="s">
        <v>1124</v>
      </c>
      <c r="D1146" s="13" t="s">
        <v>21</v>
      </c>
      <c r="E1146" s="14" t="s">
        <v>15</v>
      </c>
    </row>
    <row r="1147" spans="1:5" x14ac:dyDescent="0.55000000000000004">
      <c r="A1147" s="18" t="s">
        <v>227</v>
      </c>
      <c r="B1147" s="19" t="s">
        <v>227</v>
      </c>
      <c r="C1147" s="17" t="s">
        <v>228</v>
      </c>
      <c r="D1147" s="10" t="s">
        <v>18</v>
      </c>
      <c r="E1147" s="56" t="s">
        <v>15</v>
      </c>
    </row>
    <row r="1148" spans="1:5" x14ac:dyDescent="0.55000000000000004">
      <c r="A1148" s="18" t="s">
        <v>1546</v>
      </c>
      <c r="B1148" s="19" t="s">
        <v>1546</v>
      </c>
      <c r="C1148" s="17" t="s">
        <v>1547</v>
      </c>
      <c r="D1148" s="10" t="s">
        <v>18</v>
      </c>
      <c r="E1148" s="11" t="s">
        <v>15</v>
      </c>
    </row>
    <row r="1149" spans="1:5" x14ac:dyDescent="0.55000000000000004">
      <c r="A1149" s="15" t="s">
        <v>638</v>
      </c>
      <c r="B1149" s="16" t="s">
        <v>638</v>
      </c>
      <c r="C1149" s="22" t="s">
        <v>639</v>
      </c>
      <c r="D1149" s="13" t="s">
        <v>18</v>
      </c>
      <c r="E1149" s="14" t="s">
        <v>15</v>
      </c>
    </row>
    <row r="1150" spans="1:5" x14ac:dyDescent="0.55000000000000004">
      <c r="A1150" s="18" t="s">
        <v>2586</v>
      </c>
      <c r="B1150" s="19" t="s">
        <v>2586</v>
      </c>
      <c r="C1150" s="17" t="s">
        <v>2587</v>
      </c>
      <c r="D1150" s="10" t="s">
        <v>18</v>
      </c>
      <c r="E1150" s="11" t="s">
        <v>380</v>
      </c>
    </row>
    <row r="1151" spans="1:5" x14ac:dyDescent="0.55000000000000004">
      <c r="A1151" s="15" t="s">
        <v>2612</v>
      </c>
      <c r="B1151" s="16" t="s">
        <v>2612</v>
      </c>
      <c r="C1151" s="22" t="s">
        <v>2613</v>
      </c>
      <c r="D1151" s="13" t="s">
        <v>18</v>
      </c>
      <c r="E1151" s="14" t="s">
        <v>380</v>
      </c>
    </row>
    <row r="1152" spans="1:5" x14ac:dyDescent="0.55000000000000004">
      <c r="A1152" s="15" t="s">
        <v>597</v>
      </c>
      <c r="B1152" s="16" t="s">
        <v>597</v>
      </c>
      <c r="C1152" s="22" t="s">
        <v>598</v>
      </c>
      <c r="D1152" s="13" t="s">
        <v>21</v>
      </c>
      <c r="E1152" s="14" t="s">
        <v>15</v>
      </c>
    </row>
    <row r="1153" spans="1:5" x14ac:dyDescent="0.55000000000000004">
      <c r="A1153" s="18" t="s">
        <v>613</v>
      </c>
      <c r="B1153" s="19" t="s">
        <v>614</v>
      </c>
      <c r="C1153" s="17" t="s">
        <v>615</v>
      </c>
      <c r="D1153" s="10" t="s">
        <v>18</v>
      </c>
      <c r="E1153" s="11" t="s">
        <v>15</v>
      </c>
    </row>
    <row r="1154" spans="1:5" x14ac:dyDescent="0.55000000000000004">
      <c r="A1154" s="15" t="s">
        <v>233</v>
      </c>
      <c r="B1154" s="16" t="s">
        <v>234</v>
      </c>
      <c r="C1154" s="22" t="s">
        <v>235</v>
      </c>
      <c r="D1154" s="13" t="s">
        <v>18</v>
      </c>
      <c r="E1154" s="14" t="s">
        <v>15</v>
      </c>
    </row>
    <row r="1155" spans="1:5" x14ac:dyDescent="0.55000000000000004">
      <c r="A1155" s="15" t="s">
        <v>2684</v>
      </c>
      <c r="B1155" s="16" t="s">
        <v>2684</v>
      </c>
      <c r="C1155" s="22" t="s">
        <v>2685</v>
      </c>
      <c r="D1155" s="13" t="s">
        <v>18</v>
      </c>
      <c r="E1155" s="14" t="s">
        <v>380</v>
      </c>
    </row>
    <row r="1156" spans="1:5" x14ac:dyDescent="0.55000000000000004">
      <c r="A1156" s="18" t="s">
        <v>2562</v>
      </c>
      <c r="B1156" s="19" t="s">
        <v>2562</v>
      </c>
      <c r="C1156" s="17" t="s">
        <v>2563</v>
      </c>
      <c r="D1156" s="10" t="s">
        <v>18</v>
      </c>
      <c r="E1156" s="56" t="s">
        <v>15</v>
      </c>
    </row>
    <row r="1157" spans="1:5" x14ac:dyDescent="0.55000000000000004">
      <c r="A1157" s="18" t="s">
        <v>2447</v>
      </c>
      <c r="B1157" s="19" t="s">
        <v>2447</v>
      </c>
      <c r="C1157" s="17" t="s">
        <v>2448</v>
      </c>
      <c r="D1157" s="10" t="s">
        <v>18</v>
      </c>
      <c r="E1157" s="56" t="s">
        <v>380</v>
      </c>
    </row>
    <row r="1158" spans="1:5" x14ac:dyDescent="0.55000000000000004">
      <c r="A1158" s="15" t="s">
        <v>707</v>
      </c>
      <c r="B1158" s="16" t="s">
        <v>707</v>
      </c>
      <c r="C1158" s="22" t="s">
        <v>708</v>
      </c>
      <c r="D1158" s="13" t="s">
        <v>18</v>
      </c>
      <c r="E1158" s="14" t="s">
        <v>15</v>
      </c>
    </row>
    <row r="1159" spans="1:5" x14ac:dyDescent="0.55000000000000004">
      <c r="A1159" s="18" t="s">
        <v>923</v>
      </c>
      <c r="B1159" s="19" t="s">
        <v>923</v>
      </c>
      <c r="C1159" s="17" t="s">
        <v>924</v>
      </c>
      <c r="D1159" s="10" t="s">
        <v>18</v>
      </c>
      <c r="E1159" s="56" t="s">
        <v>15</v>
      </c>
    </row>
    <row r="1160" spans="1:5" x14ac:dyDescent="0.55000000000000004">
      <c r="A1160" s="18" t="s">
        <v>996</v>
      </c>
      <c r="B1160" s="19" t="s">
        <v>996</v>
      </c>
      <c r="C1160" s="17" t="s">
        <v>997</v>
      </c>
      <c r="D1160" s="10" t="s">
        <v>18</v>
      </c>
      <c r="E1160" s="11" t="s">
        <v>15</v>
      </c>
    </row>
    <row r="1161" spans="1:5" x14ac:dyDescent="0.55000000000000004">
      <c r="A1161" s="18" t="s">
        <v>1852</v>
      </c>
      <c r="B1161" s="19" t="s">
        <v>1852</v>
      </c>
      <c r="C1161" s="17" t="s">
        <v>1853</v>
      </c>
      <c r="D1161" s="10" t="s">
        <v>18</v>
      </c>
      <c r="E1161" s="56" t="s">
        <v>15</v>
      </c>
    </row>
    <row r="1162" spans="1:5" x14ac:dyDescent="0.55000000000000004">
      <c r="A1162" s="18" t="s">
        <v>1483</v>
      </c>
      <c r="B1162" s="19" t="s">
        <v>1483</v>
      </c>
      <c r="C1162" s="17" t="s">
        <v>1484</v>
      </c>
      <c r="D1162" s="10" t="s">
        <v>21</v>
      </c>
      <c r="E1162" s="56" t="s">
        <v>15</v>
      </c>
    </row>
    <row r="1163" spans="1:5" x14ac:dyDescent="0.55000000000000004">
      <c r="A1163" s="18" t="s">
        <v>2365</v>
      </c>
      <c r="B1163" s="19" t="s">
        <v>2365</v>
      </c>
      <c r="C1163" s="17" t="s">
        <v>2366</v>
      </c>
      <c r="D1163" s="10" t="s">
        <v>18</v>
      </c>
      <c r="E1163" s="11" t="s">
        <v>15</v>
      </c>
    </row>
    <row r="1164" spans="1:5" x14ac:dyDescent="0.55000000000000004">
      <c r="A1164" s="18" t="s">
        <v>2893</v>
      </c>
      <c r="B1164" s="19" t="s">
        <v>2893</v>
      </c>
      <c r="C1164" s="17" t="s">
        <v>2894</v>
      </c>
      <c r="D1164" s="10" t="s">
        <v>18</v>
      </c>
      <c r="E1164" s="56" t="s">
        <v>380</v>
      </c>
    </row>
    <row r="1165" spans="1:5" x14ac:dyDescent="0.55000000000000004">
      <c r="A1165" s="15" t="s">
        <v>845</v>
      </c>
      <c r="B1165" s="16" t="s">
        <v>845</v>
      </c>
      <c r="C1165" s="22" t="s">
        <v>846</v>
      </c>
      <c r="D1165" s="13" t="s">
        <v>18</v>
      </c>
      <c r="E1165" s="14" t="s">
        <v>15</v>
      </c>
    </row>
    <row r="1166" spans="1:5" ht="28.8" x14ac:dyDescent="0.55000000000000004">
      <c r="A1166" s="18" t="s">
        <v>187</v>
      </c>
      <c r="B1166" s="19" t="s">
        <v>187</v>
      </c>
      <c r="C1166" s="17" t="s">
        <v>188</v>
      </c>
      <c r="D1166" s="10" t="s">
        <v>18</v>
      </c>
      <c r="E1166" s="11" t="s">
        <v>15</v>
      </c>
    </row>
    <row r="1167" spans="1:5" x14ac:dyDescent="0.55000000000000004">
      <c r="A1167" s="18" t="s">
        <v>3086</v>
      </c>
      <c r="B1167" s="19" t="s">
        <v>3086</v>
      </c>
      <c r="C1167" s="17" t="s">
        <v>3087</v>
      </c>
      <c r="D1167" s="10" t="s">
        <v>18</v>
      </c>
      <c r="E1167" s="56" t="s">
        <v>380</v>
      </c>
    </row>
    <row r="1168" spans="1:5" x14ac:dyDescent="0.55000000000000004">
      <c r="A1168" s="15" t="s">
        <v>711</v>
      </c>
      <c r="B1168" s="16" t="s">
        <v>712</v>
      </c>
      <c r="C1168" s="22" t="s">
        <v>713</v>
      </c>
      <c r="D1168" s="13" t="s">
        <v>18</v>
      </c>
      <c r="E1168" s="14" t="s">
        <v>15</v>
      </c>
    </row>
    <row r="1169" spans="1:5" x14ac:dyDescent="0.55000000000000004">
      <c r="A1169" s="18" t="s">
        <v>960</v>
      </c>
      <c r="B1169" s="19" t="s">
        <v>960</v>
      </c>
      <c r="C1169" s="17" t="s">
        <v>961</v>
      </c>
      <c r="D1169" s="10" t="s">
        <v>18</v>
      </c>
      <c r="E1169" s="11" t="s">
        <v>15</v>
      </c>
    </row>
    <row r="1170" spans="1:5" x14ac:dyDescent="0.55000000000000004">
      <c r="A1170" s="15" t="s">
        <v>646</v>
      </c>
      <c r="B1170" s="16" t="s">
        <v>646</v>
      </c>
      <c r="C1170" s="22" t="s">
        <v>647</v>
      </c>
      <c r="D1170" s="13" t="s">
        <v>18</v>
      </c>
      <c r="E1170" s="14" t="s">
        <v>15</v>
      </c>
    </row>
    <row r="1171" spans="1:5" x14ac:dyDescent="0.55000000000000004">
      <c r="A1171" s="18" t="s">
        <v>1350</v>
      </c>
      <c r="B1171" s="19" t="s">
        <v>1350</v>
      </c>
      <c r="C1171" s="17" t="s">
        <v>1351</v>
      </c>
      <c r="D1171" s="10" t="s">
        <v>18</v>
      </c>
      <c r="E1171" s="11" t="s">
        <v>15</v>
      </c>
    </row>
    <row r="1172" spans="1:5" x14ac:dyDescent="0.55000000000000004">
      <c r="A1172" s="18" t="s">
        <v>2798</v>
      </c>
      <c r="B1172" s="19" t="s">
        <v>2798</v>
      </c>
      <c r="C1172" s="17" t="s">
        <v>2799</v>
      </c>
      <c r="D1172" s="10" t="s">
        <v>18</v>
      </c>
      <c r="E1172" s="11" t="s">
        <v>15</v>
      </c>
    </row>
    <row r="1173" spans="1:5" x14ac:dyDescent="0.55000000000000004">
      <c r="A1173" s="18" t="s">
        <v>1487</v>
      </c>
      <c r="B1173" s="19" t="s">
        <v>1487</v>
      </c>
      <c r="C1173" s="17" t="s">
        <v>1488</v>
      </c>
      <c r="D1173" s="10" t="s">
        <v>101</v>
      </c>
      <c r="E1173" s="11" t="s">
        <v>15</v>
      </c>
    </row>
    <row r="1174" spans="1:5" x14ac:dyDescent="0.55000000000000004">
      <c r="A1174" s="18" t="s">
        <v>260</v>
      </c>
      <c r="B1174" s="19" t="s">
        <v>260</v>
      </c>
      <c r="C1174" s="17" t="s">
        <v>261</v>
      </c>
      <c r="D1174" s="10" t="s">
        <v>21</v>
      </c>
      <c r="E1174" s="11" t="s">
        <v>15</v>
      </c>
    </row>
    <row r="1175" spans="1:5" x14ac:dyDescent="0.55000000000000004">
      <c r="A1175" s="15" t="s">
        <v>2874</v>
      </c>
      <c r="B1175" s="16" t="s">
        <v>2874</v>
      </c>
      <c r="C1175" s="22" t="s">
        <v>2875</v>
      </c>
      <c r="D1175" s="13" t="s">
        <v>18</v>
      </c>
      <c r="E1175" s="14" t="s">
        <v>380</v>
      </c>
    </row>
    <row r="1176" spans="1:5" x14ac:dyDescent="0.55000000000000004">
      <c r="A1176" s="18" t="s">
        <v>2529</v>
      </c>
      <c r="B1176" s="19" t="s">
        <v>2529</v>
      </c>
      <c r="C1176" s="17" t="s">
        <v>2530</v>
      </c>
      <c r="D1176" s="10" t="s">
        <v>18</v>
      </c>
      <c r="E1176" s="11" t="s">
        <v>380</v>
      </c>
    </row>
    <row r="1177" spans="1:5" x14ac:dyDescent="0.55000000000000004">
      <c r="A1177" s="18" t="s">
        <v>2537</v>
      </c>
      <c r="B1177" s="19" t="s">
        <v>2537</v>
      </c>
      <c r="C1177" s="17" t="s">
        <v>2538</v>
      </c>
      <c r="D1177" s="10" t="s">
        <v>21</v>
      </c>
      <c r="E1177" s="11" t="s">
        <v>15</v>
      </c>
    </row>
    <row r="1178" spans="1:5" x14ac:dyDescent="0.55000000000000004">
      <c r="A1178" s="18" t="s">
        <v>1599</v>
      </c>
      <c r="B1178" s="19" t="s">
        <v>1600</v>
      </c>
      <c r="C1178" s="17" t="s">
        <v>1601</v>
      </c>
      <c r="D1178" s="10" t="s">
        <v>18</v>
      </c>
      <c r="E1178" s="11" t="s">
        <v>15</v>
      </c>
    </row>
    <row r="1179" spans="1:5" x14ac:dyDescent="0.55000000000000004">
      <c r="A1179" s="18" t="s">
        <v>2715</v>
      </c>
      <c r="B1179" s="19" t="s">
        <v>2716</v>
      </c>
      <c r="C1179" s="17" t="s">
        <v>2717</v>
      </c>
      <c r="D1179" s="10" t="s">
        <v>18</v>
      </c>
      <c r="E1179" s="11" t="s">
        <v>15</v>
      </c>
    </row>
    <row r="1180" spans="1:5" x14ac:dyDescent="0.55000000000000004">
      <c r="A1180" s="18" t="s">
        <v>2069</v>
      </c>
      <c r="B1180" s="19" t="s">
        <v>2070</v>
      </c>
      <c r="C1180" s="17" t="s">
        <v>2071</v>
      </c>
      <c r="D1180" s="10" t="s">
        <v>18</v>
      </c>
      <c r="E1180" s="56" t="s">
        <v>15</v>
      </c>
    </row>
    <row r="1181" spans="1:5" x14ac:dyDescent="0.55000000000000004">
      <c r="A1181" s="18" t="s">
        <v>12</v>
      </c>
      <c r="B1181" s="19" t="s">
        <v>12</v>
      </c>
      <c r="C1181" s="17" t="s">
        <v>13</v>
      </c>
      <c r="D1181" s="10" t="s">
        <v>14</v>
      </c>
      <c r="E1181" s="56" t="s">
        <v>15</v>
      </c>
    </row>
    <row r="1182" spans="1:5" x14ac:dyDescent="0.55000000000000004">
      <c r="A1182" s="18" t="s">
        <v>3258</v>
      </c>
      <c r="B1182" s="19" t="s">
        <v>3258</v>
      </c>
      <c r="C1182" s="17" t="s">
        <v>3259</v>
      </c>
      <c r="D1182" s="10" t="s">
        <v>18</v>
      </c>
      <c r="E1182" s="56" t="s">
        <v>15</v>
      </c>
    </row>
    <row r="1183" spans="1:5" x14ac:dyDescent="0.55000000000000004">
      <c r="A1183" s="18" t="s">
        <v>2572</v>
      </c>
      <c r="B1183" s="19" t="s">
        <v>2572</v>
      </c>
      <c r="C1183" s="17" t="s">
        <v>2573</v>
      </c>
      <c r="D1183" s="10" t="s">
        <v>21</v>
      </c>
      <c r="E1183" s="11" t="s">
        <v>380</v>
      </c>
    </row>
    <row r="1184" spans="1:5" x14ac:dyDescent="0.55000000000000004">
      <c r="A1184" s="18" t="s">
        <v>2663</v>
      </c>
      <c r="B1184" s="19" t="s">
        <v>2663</v>
      </c>
      <c r="C1184" s="17" t="s">
        <v>2664</v>
      </c>
      <c r="D1184" s="10" t="s">
        <v>18</v>
      </c>
      <c r="E1184" s="11" t="s">
        <v>380</v>
      </c>
    </row>
    <row r="1185" spans="1:5" x14ac:dyDescent="0.55000000000000004">
      <c r="A1185" s="15" t="s">
        <v>152</v>
      </c>
      <c r="B1185" s="16" t="s">
        <v>153</v>
      </c>
      <c r="C1185" s="22" t="s">
        <v>154</v>
      </c>
      <c r="D1185" s="13" t="s">
        <v>18</v>
      </c>
      <c r="E1185" s="14" t="s">
        <v>15</v>
      </c>
    </row>
    <row r="1186" spans="1:5" x14ac:dyDescent="0.55000000000000004">
      <c r="A1186" s="18" t="s">
        <v>2963</v>
      </c>
      <c r="B1186" s="19" t="s">
        <v>2963</v>
      </c>
      <c r="C1186" s="17" t="s">
        <v>2964</v>
      </c>
      <c r="D1186" s="10" t="s">
        <v>18</v>
      </c>
      <c r="E1186" s="11" t="s">
        <v>15</v>
      </c>
    </row>
    <row r="1187" spans="1:5" x14ac:dyDescent="0.55000000000000004">
      <c r="A1187" s="18" t="s">
        <v>2985</v>
      </c>
      <c r="B1187" s="19" t="s">
        <v>2985</v>
      </c>
      <c r="C1187" s="17" t="s">
        <v>2986</v>
      </c>
      <c r="D1187" s="10" t="s">
        <v>18</v>
      </c>
      <c r="E1187" s="11" t="s">
        <v>15</v>
      </c>
    </row>
    <row r="1188" spans="1:5" x14ac:dyDescent="0.55000000000000004">
      <c r="A1188" s="18" t="s">
        <v>3143</v>
      </c>
      <c r="B1188" s="19" t="s">
        <v>3144</v>
      </c>
      <c r="C1188" s="17" t="s">
        <v>3145</v>
      </c>
      <c r="D1188" s="10" t="s">
        <v>18</v>
      </c>
      <c r="E1188" s="11" t="s">
        <v>380</v>
      </c>
    </row>
    <row r="1189" spans="1:5" x14ac:dyDescent="0.55000000000000004">
      <c r="A1189" s="18" t="s">
        <v>1127</v>
      </c>
      <c r="B1189" s="19" t="s">
        <v>1127</v>
      </c>
      <c r="C1189" s="17" t="s">
        <v>1128</v>
      </c>
      <c r="D1189" s="10" t="s">
        <v>14</v>
      </c>
      <c r="E1189" s="11" t="s">
        <v>15</v>
      </c>
    </row>
    <row r="1190" spans="1:5" x14ac:dyDescent="0.55000000000000004">
      <c r="A1190" s="18" t="s">
        <v>2179</v>
      </c>
      <c r="B1190" s="19" t="s">
        <v>2179</v>
      </c>
      <c r="C1190" s="17" t="s">
        <v>2180</v>
      </c>
      <c r="D1190" s="10" t="s">
        <v>18</v>
      </c>
      <c r="E1190" s="11" t="s">
        <v>15</v>
      </c>
    </row>
    <row r="1191" spans="1:5" x14ac:dyDescent="0.55000000000000004">
      <c r="A1191" s="18" t="s">
        <v>2441</v>
      </c>
      <c r="B1191" s="19" t="s">
        <v>2441</v>
      </c>
      <c r="C1191" s="17" t="s">
        <v>2442</v>
      </c>
      <c r="D1191" s="10" t="s">
        <v>18</v>
      </c>
      <c r="E1191" s="11" t="s">
        <v>380</v>
      </c>
    </row>
    <row r="1192" spans="1:5" x14ac:dyDescent="0.55000000000000004">
      <c r="A1192" s="18" t="s">
        <v>2836</v>
      </c>
      <c r="B1192" s="19" t="s">
        <v>2836</v>
      </c>
      <c r="C1192" s="17" t="s">
        <v>2837</v>
      </c>
      <c r="D1192" s="10" t="s">
        <v>18</v>
      </c>
      <c r="E1192" s="11" t="s">
        <v>15</v>
      </c>
    </row>
    <row r="1193" spans="1:5" x14ac:dyDescent="0.55000000000000004">
      <c r="A1193" s="18" t="s">
        <v>1049</v>
      </c>
      <c r="B1193" s="19" t="s">
        <v>1049</v>
      </c>
      <c r="C1193" s="17" t="s">
        <v>1050</v>
      </c>
      <c r="D1193" s="10" t="s">
        <v>21</v>
      </c>
      <c r="E1193" s="56" t="s">
        <v>15</v>
      </c>
    </row>
    <row r="1194" spans="1:5" x14ac:dyDescent="0.55000000000000004">
      <c r="A1194" s="15" t="s">
        <v>1441</v>
      </c>
      <c r="B1194" s="16" t="s">
        <v>1441</v>
      </c>
      <c r="C1194" s="22" t="s">
        <v>1442</v>
      </c>
      <c r="D1194" s="13" t="s">
        <v>18</v>
      </c>
      <c r="E1194" s="14" t="s">
        <v>15</v>
      </c>
    </row>
    <row r="1195" spans="1:5" x14ac:dyDescent="0.55000000000000004">
      <c r="A1195" s="18" t="s">
        <v>1945</v>
      </c>
      <c r="B1195" s="19" t="s">
        <v>1945</v>
      </c>
      <c r="C1195" s="17" t="s">
        <v>1946</v>
      </c>
      <c r="D1195" s="10" t="s">
        <v>18</v>
      </c>
      <c r="E1195" s="11" t="s">
        <v>15</v>
      </c>
    </row>
    <row r="1196" spans="1:5" x14ac:dyDescent="0.55000000000000004">
      <c r="A1196" s="18" t="s">
        <v>576</v>
      </c>
      <c r="B1196" s="19" t="s">
        <v>576</v>
      </c>
      <c r="C1196" s="17" t="s">
        <v>577</v>
      </c>
      <c r="D1196" s="10" t="s">
        <v>18</v>
      </c>
      <c r="E1196" s="56" t="s">
        <v>15</v>
      </c>
    </row>
    <row r="1197" spans="1:5" x14ac:dyDescent="0.55000000000000004">
      <c r="A1197" s="18" t="s">
        <v>974</v>
      </c>
      <c r="B1197" s="19" t="s">
        <v>974</v>
      </c>
      <c r="C1197" s="17" t="s">
        <v>975</v>
      </c>
      <c r="D1197" s="10" t="s">
        <v>18</v>
      </c>
      <c r="E1197" s="56" t="s">
        <v>15</v>
      </c>
    </row>
    <row r="1198" spans="1:5" x14ac:dyDescent="0.55000000000000004">
      <c r="A1198" s="15" t="s">
        <v>778</v>
      </c>
      <c r="B1198" s="16" t="s">
        <v>778</v>
      </c>
      <c r="C1198" s="22" t="s">
        <v>779</v>
      </c>
      <c r="D1198" s="13" t="s">
        <v>21</v>
      </c>
      <c r="E1198" s="14" t="s">
        <v>15</v>
      </c>
    </row>
    <row r="1199" spans="1:5" x14ac:dyDescent="0.55000000000000004">
      <c r="A1199" s="18" t="s">
        <v>3152</v>
      </c>
      <c r="B1199" s="19" t="s">
        <v>3153</v>
      </c>
      <c r="C1199" s="17" t="s">
        <v>3154</v>
      </c>
      <c r="D1199" s="10" t="s">
        <v>18</v>
      </c>
      <c r="E1199" s="56" t="s">
        <v>15</v>
      </c>
    </row>
    <row r="1200" spans="1:5" x14ac:dyDescent="0.55000000000000004">
      <c r="A1200" s="18" t="s">
        <v>2417</v>
      </c>
      <c r="B1200" s="19" t="s">
        <v>2417</v>
      </c>
      <c r="C1200" s="17" t="s">
        <v>2418</v>
      </c>
      <c r="D1200" s="10" t="s">
        <v>18</v>
      </c>
      <c r="E1200" s="11" t="s">
        <v>15</v>
      </c>
    </row>
    <row r="1201" spans="1:5" x14ac:dyDescent="0.55000000000000004">
      <c r="A1201" s="15" t="s">
        <v>1042</v>
      </c>
      <c r="B1201" s="16" t="s">
        <v>1043</v>
      </c>
      <c r="C1201" s="22" t="s">
        <v>1044</v>
      </c>
      <c r="D1201" s="13" t="s">
        <v>18</v>
      </c>
      <c r="E1201" s="14" t="s">
        <v>15</v>
      </c>
    </row>
    <row r="1202" spans="1:5" x14ac:dyDescent="0.55000000000000004">
      <c r="A1202" s="18" t="s">
        <v>2917</v>
      </c>
      <c r="B1202" s="19" t="s">
        <v>2917</v>
      </c>
      <c r="C1202" s="17" t="s">
        <v>2918</v>
      </c>
      <c r="D1202" s="10" t="s">
        <v>18</v>
      </c>
      <c r="E1202" s="11" t="s">
        <v>380</v>
      </c>
    </row>
    <row r="1203" spans="1:5" x14ac:dyDescent="0.55000000000000004">
      <c r="A1203" s="15" t="s">
        <v>1834</v>
      </c>
      <c r="B1203" s="16" t="s">
        <v>1834</v>
      </c>
      <c r="C1203" s="22" t="s">
        <v>1835</v>
      </c>
      <c r="D1203" s="13" t="s">
        <v>18</v>
      </c>
      <c r="E1203" s="14" t="s">
        <v>15</v>
      </c>
    </row>
    <row r="1204" spans="1:5" x14ac:dyDescent="0.55000000000000004">
      <c r="A1204" s="18" t="s">
        <v>381</v>
      </c>
      <c r="B1204" s="19" t="s">
        <v>381</v>
      </c>
      <c r="C1204" s="17" t="s">
        <v>382</v>
      </c>
      <c r="D1204" s="10" t="s">
        <v>89</v>
      </c>
      <c r="E1204" s="11" t="s">
        <v>15</v>
      </c>
    </row>
    <row r="1205" spans="1:5" x14ac:dyDescent="0.55000000000000004">
      <c r="A1205" s="15" t="s">
        <v>1370</v>
      </c>
      <c r="B1205" s="16" t="s">
        <v>1370</v>
      </c>
      <c r="C1205" s="22" t="s">
        <v>1371</v>
      </c>
      <c r="D1205" s="13" t="s">
        <v>18</v>
      </c>
      <c r="E1205" s="14" t="s">
        <v>15</v>
      </c>
    </row>
    <row r="1206" spans="1:5" x14ac:dyDescent="0.55000000000000004">
      <c r="A1206" s="18" t="s">
        <v>2431</v>
      </c>
      <c r="B1206" s="19" t="s">
        <v>2431</v>
      </c>
      <c r="C1206" s="17" t="s">
        <v>2432</v>
      </c>
      <c r="D1206" s="10" t="s">
        <v>21</v>
      </c>
      <c r="E1206" s="11" t="s">
        <v>15</v>
      </c>
    </row>
    <row r="1207" spans="1:5" x14ac:dyDescent="0.55000000000000004">
      <c r="A1207" s="15" t="s">
        <v>2707</v>
      </c>
      <c r="B1207" s="16" t="s">
        <v>2707</v>
      </c>
      <c r="C1207" s="22" t="s">
        <v>2708</v>
      </c>
      <c r="D1207" s="13" t="s">
        <v>18</v>
      </c>
      <c r="E1207" s="14" t="s">
        <v>380</v>
      </c>
    </row>
    <row r="1208" spans="1:5" x14ac:dyDescent="0.55000000000000004">
      <c r="A1208" s="18" t="s">
        <v>1255</v>
      </c>
      <c r="B1208" s="19" t="s">
        <v>1255</v>
      </c>
      <c r="C1208" s="17" t="s">
        <v>1256</v>
      </c>
      <c r="D1208" s="10" t="s">
        <v>21</v>
      </c>
      <c r="E1208" s="11" t="s">
        <v>15</v>
      </c>
    </row>
    <row r="1209" spans="1:5" x14ac:dyDescent="0.55000000000000004">
      <c r="A1209" s="18" t="s">
        <v>1469</v>
      </c>
      <c r="B1209" s="19" t="s">
        <v>1469</v>
      </c>
      <c r="C1209" s="17" t="s">
        <v>1470</v>
      </c>
      <c r="D1209" s="10" t="s">
        <v>18</v>
      </c>
      <c r="E1209" s="11" t="s">
        <v>15</v>
      </c>
    </row>
    <row r="1210" spans="1:5" x14ac:dyDescent="0.55000000000000004">
      <c r="A1210" s="18" t="s">
        <v>1313</v>
      </c>
      <c r="B1210" s="19" t="s">
        <v>1314</v>
      </c>
      <c r="C1210" s="17" t="s">
        <v>1315</v>
      </c>
      <c r="D1210" s="10" t="s">
        <v>18</v>
      </c>
      <c r="E1210" s="56" t="s">
        <v>15</v>
      </c>
    </row>
    <row r="1211" spans="1:5" x14ac:dyDescent="0.55000000000000004">
      <c r="A1211" s="18" t="s">
        <v>1768</v>
      </c>
      <c r="B1211" s="19" t="s">
        <v>1769</v>
      </c>
      <c r="C1211" s="17" t="s">
        <v>1770</v>
      </c>
      <c r="D1211" s="10" t="s">
        <v>14</v>
      </c>
      <c r="E1211" s="11" t="s">
        <v>15</v>
      </c>
    </row>
    <row r="1212" spans="1:5" x14ac:dyDescent="0.55000000000000004">
      <c r="A1212" s="18" t="s">
        <v>2818</v>
      </c>
      <c r="B1212" s="19" t="s">
        <v>2818</v>
      </c>
      <c r="C1212" s="17" t="s">
        <v>2819</v>
      </c>
      <c r="D1212" s="10" t="s">
        <v>18</v>
      </c>
      <c r="E1212" s="56" t="s">
        <v>15</v>
      </c>
    </row>
    <row r="1213" spans="1:5" x14ac:dyDescent="0.55000000000000004">
      <c r="A1213" s="15" t="s">
        <v>1045</v>
      </c>
      <c r="B1213" s="16" t="s">
        <v>1045</v>
      </c>
      <c r="C1213" s="22" t="s">
        <v>1046</v>
      </c>
      <c r="D1213" s="13" t="s">
        <v>18</v>
      </c>
      <c r="E1213" s="14" t="s">
        <v>15</v>
      </c>
    </row>
    <row r="1214" spans="1:5" x14ac:dyDescent="0.55000000000000004">
      <c r="A1214" s="15" t="s">
        <v>1922</v>
      </c>
      <c r="B1214" s="16" t="s">
        <v>1922</v>
      </c>
      <c r="C1214" s="22" t="s">
        <v>1923</v>
      </c>
      <c r="D1214" s="13" t="s">
        <v>18</v>
      </c>
      <c r="E1214" s="14" t="s">
        <v>15</v>
      </c>
    </row>
    <row r="1215" spans="1:5" x14ac:dyDescent="0.55000000000000004">
      <c r="A1215" s="15" t="s">
        <v>2822</v>
      </c>
      <c r="B1215" s="16" t="s">
        <v>2823</v>
      </c>
      <c r="C1215" s="22" t="s">
        <v>2824</v>
      </c>
      <c r="D1215" s="13" t="s">
        <v>18</v>
      </c>
      <c r="E1215" s="14" t="s">
        <v>15</v>
      </c>
    </row>
    <row r="1216" spans="1:5" x14ac:dyDescent="0.55000000000000004">
      <c r="A1216" s="18" t="s">
        <v>1012</v>
      </c>
      <c r="B1216" s="19" t="s">
        <v>1012</v>
      </c>
      <c r="C1216" s="17" t="s">
        <v>1013</v>
      </c>
      <c r="D1216" s="10" t="s">
        <v>18</v>
      </c>
      <c r="E1216" s="11" t="s">
        <v>15</v>
      </c>
    </row>
    <row r="1217" spans="1:5" x14ac:dyDescent="0.55000000000000004">
      <c r="A1217" s="15" t="s">
        <v>3008</v>
      </c>
      <c r="B1217" s="16" t="s">
        <v>3009</v>
      </c>
      <c r="C1217" s="22" t="s">
        <v>3010</v>
      </c>
      <c r="D1217" s="13" t="s">
        <v>18</v>
      </c>
      <c r="E1217" s="14" t="s">
        <v>15</v>
      </c>
    </row>
    <row r="1218" spans="1:5" x14ac:dyDescent="0.55000000000000004">
      <c r="A1218" s="18" t="s">
        <v>126</v>
      </c>
      <c r="B1218" s="19" t="s">
        <v>126</v>
      </c>
      <c r="C1218" s="17" t="s">
        <v>127</v>
      </c>
      <c r="D1218" s="10" t="s">
        <v>101</v>
      </c>
      <c r="E1218" s="56" t="s">
        <v>15</v>
      </c>
    </row>
    <row r="1219" spans="1:5" x14ac:dyDescent="0.55000000000000004">
      <c r="A1219" s="18" t="s">
        <v>2638</v>
      </c>
      <c r="B1219" s="19" t="s">
        <v>2638</v>
      </c>
      <c r="C1219" s="17" t="s">
        <v>2639</v>
      </c>
      <c r="D1219" s="10" t="s">
        <v>21</v>
      </c>
      <c r="E1219" s="11" t="s">
        <v>380</v>
      </c>
    </row>
    <row r="1220" spans="1:5" x14ac:dyDescent="0.55000000000000004">
      <c r="A1220" s="18" t="s">
        <v>762</v>
      </c>
      <c r="B1220" s="19" t="s">
        <v>762</v>
      </c>
      <c r="C1220" s="17" t="s">
        <v>763</v>
      </c>
      <c r="D1220" s="10" t="s">
        <v>18</v>
      </c>
      <c r="E1220" s="56" t="s">
        <v>15</v>
      </c>
    </row>
    <row r="1221" spans="1:5" x14ac:dyDescent="0.55000000000000004">
      <c r="A1221" s="18" t="s">
        <v>1521</v>
      </c>
      <c r="B1221" s="19" t="s">
        <v>1522</v>
      </c>
      <c r="C1221" s="17" t="s">
        <v>1523</v>
      </c>
      <c r="D1221" s="10" t="s">
        <v>18</v>
      </c>
      <c r="E1221" s="11" t="s">
        <v>15</v>
      </c>
    </row>
    <row r="1222" spans="1:5" x14ac:dyDescent="0.55000000000000004">
      <c r="A1222" s="18" t="s">
        <v>2228</v>
      </c>
      <c r="B1222" s="19" t="s">
        <v>2228</v>
      </c>
      <c r="C1222" s="17" t="s">
        <v>2229</v>
      </c>
      <c r="D1222" s="10" t="s">
        <v>60</v>
      </c>
      <c r="E1222" s="56" t="s">
        <v>15</v>
      </c>
    </row>
    <row r="1223" spans="1:5" x14ac:dyDescent="0.55000000000000004">
      <c r="A1223" s="18" t="s">
        <v>2482</v>
      </c>
      <c r="B1223" s="19" t="s">
        <v>2483</v>
      </c>
      <c r="C1223" s="17" t="s">
        <v>2484</v>
      </c>
      <c r="D1223" s="10" t="s">
        <v>18</v>
      </c>
      <c r="E1223" s="56" t="s">
        <v>15</v>
      </c>
    </row>
    <row r="1224" spans="1:5" x14ac:dyDescent="0.55000000000000004">
      <c r="A1224" s="18" t="s">
        <v>2491</v>
      </c>
      <c r="B1224" s="19" t="s">
        <v>2492</v>
      </c>
      <c r="C1224" s="17" t="s">
        <v>2493</v>
      </c>
      <c r="D1224" s="10" t="s">
        <v>18</v>
      </c>
      <c r="E1224" s="56" t="s">
        <v>380</v>
      </c>
    </row>
    <row r="1225" spans="1:5" x14ac:dyDescent="0.55000000000000004">
      <c r="A1225" s="15" t="s">
        <v>2322</v>
      </c>
      <c r="B1225" s="16" t="s">
        <v>2322</v>
      </c>
      <c r="C1225" s="22" t="s">
        <v>2323</v>
      </c>
      <c r="D1225" s="13" t="s">
        <v>18</v>
      </c>
      <c r="E1225" s="14" t="s">
        <v>15</v>
      </c>
    </row>
    <row r="1226" spans="1:5" x14ac:dyDescent="0.55000000000000004">
      <c r="A1226" s="18" t="s">
        <v>2097</v>
      </c>
      <c r="B1226" s="19" t="s">
        <v>2097</v>
      </c>
      <c r="C1226" s="17" t="s">
        <v>2098</v>
      </c>
      <c r="D1226" s="10" t="s">
        <v>18</v>
      </c>
      <c r="E1226" s="11" t="s">
        <v>15</v>
      </c>
    </row>
    <row r="1227" spans="1:5" x14ac:dyDescent="0.55000000000000004">
      <c r="A1227" s="18" t="s">
        <v>1510</v>
      </c>
      <c r="B1227" s="19" t="s">
        <v>1510</v>
      </c>
      <c r="C1227" s="17" t="s">
        <v>1511</v>
      </c>
      <c r="D1227" s="10" t="s">
        <v>18</v>
      </c>
      <c r="E1227" s="11" t="s">
        <v>15</v>
      </c>
    </row>
    <row r="1228" spans="1:5" x14ac:dyDescent="0.55000000000000004">
      <c r="A1228" s="18" t="s">
        <v>1976</v>
      </c>
      <c r="B1228" s="19" t="s">
        <v>1976</v>
      </c>
      <c r="C1228" s="17" t="s">
        <v>1977</v>
      </c>
      <c r="D1228" s="10" t="s">
        <v>18</v>
      </c>
      <c r="E1228" s="11" t="s">
        <v>15</v>
      </c>
    </row>
    <row r="1229" spans="1:5" x14ac:dyDescent="0.55000000000000004">
      <c r="A1229" s="18" t="s">
        <v>3039</v>
      </c>
      <c r="B1229" s="19" t="s">
        <v>3039</v>
      </c>
      <c r="C1229" s="17" t="s">
        <v>3040</v>
      </c>
      <c r="D1229" s="10" t="s">
        <v>18</v>
      </c>
      <c r="E1229" s="11" t="s">
        <v>15</v>
      </c>
    </row>
    <row r="1230" spans="1:5" x14ac:dyDescent="0.55000000000000004">
      <c r="A1230" s="18" t="s">
        <v>2925</v>
      </c>
      <c r="B1230" s="19" t="s">
        <v>2925</v>
      </c>
      <c r="C1230" s="17" t="s">
        <v>2926</v>
      </c>
      <c r="D1230" s="10" t="s">
        <v>18</v>
      </c>
      <c r="E1230" s="11" t="s">
        <v>15</v>
      </c>
    </row>
    <row r="1231" spans="1:5" x14ac:dyDescent="0.55000000000000004">
      <c r="A1231" s="18" t="s">
        <v>746</v>
      </c>
      <c r="B1231" s="19" t="s">
        <v>746</v>
      </c>
      <c r="C1231" s="17" t="s">
        <v>747</v>
      </c>
      <c r="D1231" s="10" t="s">
        <v>18</v>
      </c>
      <c r="E1231" s="56" t="s">
        <v>15</v>
      </c>
    </row>
    <row r="1232" spans="1:5" x14ac:dyDescent="0.55000000000000004">
      <c r="A1232" s="15" t="s">
        <v>1988</v>
      </c>
      <c r="B1232" s="16" t="s">
        <v>1988</v>
      </c>
      <c r="C1232" s="22" t="s">
        <v>1989</v>
      </c>
      <c r="D1232" s="13" t="s">
        <v>18</v>
      </c>
      <c r="E1232" s="14" t="s">
        <v>15</v>
      </c>
    </row>
    <row r="1233" spans="1:5" x14ac:dyDescent="0.55000000000000004">
      <c r="A1233" s="18" t="s">
        <v>616</v>
      </c>
      <c r="B1233" s="19" t="s">
        <v>616</v>
      </c>
      <c r="C1233" s="17" t="s">
        <v>617</v>
      </c>
      <c r="D1233" s="10" t="s">
        <v>18</v>
      </c>
      <c r="E1233" s="11" t="s">
        <v>15</v>
      </c>
    </row>
    <row r="1234" spans="1:5" x14ac:dyDescent="0.55000000000000004">
      <c r="A1234" s="18" t="s">
        <v>1186</v>
      </c>
      <c r="B1234" s="19" t="s">
        <v>1186</v>
      </c>
      <c r="C1234" s="17" t="s">
        <v>1187</v>
      </c>
      <c r="D1234" s="10" t="s">
        <v>18</v>
      </c>
      <c r="E1234" s="11" t="s">
        <v>15</v>
      </c>
    </row>
    <row r="1235" spans="1:5" x14ac:dyDescent="0.55000000000000004">
      <c r="A1235" s="18" t="s">
        <v>3054</v>
      </c>
      <c r="B1235" s="19" t="s">
        <v>3054</v>
      </c>
      <c r="C1235" s="17" t="s">
        <v>3055</v>
      </c>
      <c r="D1235" s="10" t="s">
        <v>89</v>
      </c>
      <c r="E1235" s="11" t="s">
        <v>15</v>
      </c>
    </row>
    <row r="1236" spans="1:5" x14ac:dyDescent="0.55000000000000004">
      <c r="A1236" s="15" t="s">
        <v>568</v>
      </c>
      <c r="B1236" s="16" t="s">
        <v>568</v>
      </c>
      <c r="C1236" s="22" t="s">
        <v>569</v>
      </c>
      <c r="D1236" s="13" t="s">
        <v>18</v>
      </c>
      <c r="E1236" s="14" t="s">
        <v>15</v>
      </c>
    </row>
    <row r="1237" spans="1:5" x14ac:dyDescent="0.55000000000000004">
      <c r="A1237" s="15" t="s">
        <v>1793</v>
      </c>
      <c r="B1237" s="16" t="s">
        <v>1793</v>
      </c>
      <c r="C1237" s="22" t="s">
        <v>1794</v>
      </c>
      <c r="D1237" s="13" t="s">
        <v>18</v>
      </c>
      <c r="E1237" s="14" t="s">
        <v>15</v>
      </c>
    </row>
    <row r="1238" spans="1:5" x14ac:dyDescent="0.55000000000000004">
      <c r="A1238" s="18" t="s">
        <v>1296</v>
      </c>
      <c r="B1238" s="19" t="s">
        <v>1296</v>
      </c>
      <c r="C1238" s="17" t="s">
        <v>1297</v>
      </c>
      <c r="D1238" s="10" t="s">
        <v>101</v>
      </c>
      <c r="E1238" s="11" t="s">
        <v>15</v>
      </c>
    </row>
    <row r="1239" spans="1:5" x14ac:dyDescent="0.55000000000000004">
      <c r="A1239" s="18" t="s">
        <v>2267</v>
      </c>
      <c r="B1239" s="19" t="s">
        <v>2267</v>
      </c>
      <c r="C1239" s="17" t="s">
        <v>2268</v>
      </c>
      <c r="D1239" s="10" t="s">
        <v>18</v>
      </c>
      <c r="E1239" s="11" t="s">
        <v>15</v>
      </c>
    </row>
    <row r="1240" spans="1:5" x14ac:dyDescent="0.55000000000000004">
      <c r="A1240" s="18" t="s">
        <v>1619</v>
      </c>
      <c r="B1240" s="19" t="s">
        <v>1619</v>
      </c>
      <c r="C1240" s="17" t="s">
        <v>1620</v>
      </c>
      <c r="D1240" s="10" t="s">
        <v>18</v>
      </c>
      <c r="E1240" s="56" t="s">
        <v>15</v>
      </c>
    </row>
    <row r="1241" spans="1:5" x14ac:dyDescent="0.55000000000000004">
      <c r="A1241" s="15" t="s">
        <v>204</v>
      </c>
      <c r="B1241" s="16" t="s">
        <v>204</v>
      </c>
      <c r="C1241" s="22" t="s">
        <v>205</v>
      </c>
      <c r="D1241" s="13" t="s">
        <v>18</v>
      </c>
      <c r="E1241" s="14" t="s">
        <v>15</v>
      </c>
    </row>
    <row r="1242" spans="1:5" x14ac:dyDescent="0.55000000000000004">
      <c r="A1242" s="18" t="s">
        <v>326</v>
      </c>
      <c r="B1242" s="19" t="s">
        <v>326</v>
      </c>
      <c r="C1242" s="17" t="s">
        <v>327</v>
      </c>
      <c r="D1242" s="10" t="s">
        <v>18</v>
      </c>
      <c r="E1242" s="11" t="s">
        <v>15</v>
      </c>
    </row>
    <row r="1243" spans="1:5" x14ac:dyDescent="0.55000000000000004">
      <c r="A1243" s="18" t="s">
        <v>1356</v>
      </c>
      <c r="B1243" s="19" t="s">
        <v>1357</v>
      </c>
      <c r="C1243" s="17" t="s">
        <v>1358</v>
      </c>
      <c r="D1243" s="10" t="s">
        <v>18</v>
      </c>
      <c r="E1243" s="11" t="s">
        <v>15</v>
      </c>
    </row>
    <row r="1244" spans="1:5" x14ac:dyDescent="0.55000000000000004">
      <c r="A1244" s="18" t="s">
        <v>2371</v>
      </c>
      <c r="B1244" s="19" t="s">
        <v>2371</v>
      </c>
      <c r="C1244" s="17" t="s">
        <v>2372</v>
      </c>
      <c r="D1244" s="10" t="s">
        <v>14</v>
      </c>
      <c r="E1244" s="56" t="s">
        <v>15</v>
      </c>
    </row>
    <row r="1245" spans="1:5" x14ac:dyDescent="0.55000000000000004">
      <c r="A1245" s="18" t="s">
        <v>1378</v>
      </c>
      <c r="B1245" s="19" t="s">
        <v>1378</v>
      </c>
      <c r="C1245" s="17" t="s">
        <v>1379</v>
      </c>
      <c r="D1245" s="10" t="s">
        <v>18</v>
      </c>
      <c r="E1245" s="56" t="s">
        <v>15</v>
      </c>
    </row>
    <row r="1246" spans="1:5" x14ac:dyDescent="0.55000000000000004">
      <c r="A1246" s="18" t="s">
        <v>376</v>
      </c>
      <c r="B1246" s="19" t="s">
        <v>376</v>
      </c>
      <c r="C1246" s="17" t="s">
        <v>377</v>
      </c>
      <c r="D1246" s="10" t="s">
        <v>18</v>
      </c>
      <c r="E1246" s="11" t="s">
        <v>15</v>
      </c>
    </row>
    <row r="1247" spans="1:5" x14ac:dyDescent="0.55000000000000004">
      <c r="A1247" s="18" t="s">
        <v>1881</v>
      </c>
      <c r="B1247" s="19" t="s">
        <v>1881</v>
      </c>
      <c r="C1247" s="17" t="s">
        <v>1882</v>
      </c>
      <c r="D1247" s="10" t="s">
        <v>18</v>
      </c>
      <c r="E1247" s="11" t="s">
        <v>15</v>
      </c>
    </row>
    <row r="1248" spans="1:5" x14ac:dyDescent="0.55000000000000004">
      <c r="A1248" s="18" t="s">
        <v>839</v>
      </c>
      <c r="B1248" s="19" t="s">
        <v>839</v>
      </c>
      <c r="C1248" s="17" t="s">
        <v>840</v>
      </c>
      <c r="D1248" s="10" t="s">
        <v>18</v>
      </c>
      <c r="E1248" s="11" t="s">
        <v>15</v>
      </c>
    </row>
    <row r="1249" spans="1:5" x14ac:dyDescent="0.55000000000000004">
      <c r="A1249" s="18" t="s">
        <v>698</v>
      </c>
      <c r="B1249" s="19" t="s">
        <v>698</v>
      </c>
      <c r="C1249" s="17" t="s">
        <v>699</v>
      </c>
      <c r="D1249" s="10" t="s">
        <v>18</v>
      </c>
      <c r="E1249" s="56" t="s">
        <v>15</v>
      </c>
    </row>
    <row r="1250" spans="1:5" x14ac:dyDescent="0.55000000000000004">
      <c r="A1250" s="15" t="s">
        <v>2389</v>
      </c>
      <c r="B1250" s="16" t="s">
        <v>2389</v>
      </c>
      <c r="C1250" s="22" t="s">
        <v>2390</v>
      </c>
      <c r="D1250" s="13" t="s">
        <v>18</v>
      </c>
      <c r="E1250" s="14" t="s">
        <v>15</v>
      </c>
    </row>
    <row r="1251" spans="1:5" x14ac:dyDescent="0.55000000000000004">
      <c r="A1251" s="18" t="s">
        <v>1896</v>
      </c>
      <c r="B1251" s="19" t="s">
        <v>1896</v>
      </c>
      <c r="C1251" s="17" t="s">
        <v>1897</v>
      </c>
      <c r="D1251" s="10" t="s">
        <v>18</v>
      </c>
      <c r="E1251" s="56" t="s">
        <v>15</v>
      </c>
    </row>
    <row r="1252" spans="1:5" x14ac:dyDescent="0.55000000000000004">
      <c r="A1252" s="18" t="s">
        <v>308</v>
      </c>
      <c r="B1252" s="19" t="s">
        <v>308</v>
      </c>
      <c r="C1252" s="17" t="s">
        <v>309</v>
      </c>
      <c r="D1252" s="10" t="s">
        <v>18</v>
      </c>
      <c r="E1252" s="56" t="s">
        <v>15</v>
      </c>
    </row>
    <row r="1253" spans="1:5" x14ac:dyDescent="0.55000000000000004">
      <c r="A1253" s="15" t="s">
        <v>310</v>
      </c>
      <c r="B1253" s="16" t="s">
        <v>310</v>
      </c>
      <c r="C1253" s="22" t="s">
        <v>311</v>
      </c>
      <c r="D1253" s="13" t="s">
        <v>18</v>
      </c>
      <c r="E1253" s="14" t="s">
        <v>15</v>
      </c>
    </row>
    <row r="1254" spans="1:5" x14ac:dyDescent="0.55000000000000004">
      <c r="A1254" s="18" t="s">
        <v>2265</v>
      </c>
      <c r="B1254" s="19" t="s">
        <v>2265</v>
      </c>
      <c r="C1254" s="17" t="s">
        <v>2266</v>
      </c>
      <c r="D1254" s="10" t="s">
        <v>18</v>
      </c>
      <c r="E1254" s="56" t="s">
        <v>15</v>
      </c>
    </row>
    <row r="1255" spans="1:5" x14ac:dyDescent="0.55000000000000004">
      <c r="A1255" s="18" t="s">
        <v>2274</v>
      </c>
      <c r="B1255" s="19" t="s">
        <v>2274</v>
      </c>
      <c r="C1255" s="17" t="s">
        <v>2275</v>
      </c>
      <c r="D1255" s="10" t="s">
        <v>18</v>
      </c>
      <c r="E1255" s="11" t="s">
        <v>15</v>
      </c>
    </row>
    <row r="1256" spans="1:5" ht="28.8" x14ac:dyDescent="0.55000000000000004">
      <c r="A1256" s="18" t="s">
        <v>862</v>
      </c>
      <c r="B1256" s="19" t="s">
        <v>863</v>
      </c>
      <c r="C1256" s="17" t="s">
        <v>864</v>
      </c>
      <c r="D1256" s="10" t="s">
        <v>18</v>
      </c>
      <c r="E1256" s="11" t="s">
        <v>15</v>
      </c>
    </row>
    <row r="1257" spans="1:5" x14ac:dyDescent="0.55000000000000004">
      <c r="A1257" s="18" t="s">
        <v>2576</v>
      </c>
      <c r="B1257" s="19" t="s">
        <v>2576</v>
      </c>
      <c r="C1257" s="17" t="s">
        <v>2577</v>
      </c>
      <c r="D1257" s="10" t="s">
        <v>18</v>
      </c>
      <c r="E1257" s="56" t="s">
        <v>380</v>
      </c>
    </row>
    <row r="1258" spans="1:5" x14ac:dyDescent="0.55000000000000004">
      <c r="A1258" s="18" t="s">
        <v>1579</v>
      </c>
      <c r="B1258" s="19" t="s">
        <v>1579</v>
      </c>
      <c r="C1258" s="17" t="s">
        <v>1580</v>
      </c>
      <c r="D1258" s="10" t="s">
        <v>18</v>
      </c>
      <c r="E1258" s="56" t="s">
        <v>15</v>
      </c>
    </row>
    <row r="1259" spans="1:5" x14ac:dyDescent="0.55000000000000004">
      <c r="A1259" s="18" t="s">
        <v>3219</v>
      </c>
      <c r="B1259" s="19" t="s">
        <v>3220</v>
      </c>
      <c r="C1259" s="17" t="s">
        <v>3221</v>
      </c>
      <c r="D1259" s="10" t="s">
        <v>18</v>
      </c>
      <c r="E1259" s="56" t="s">
        <v>15</v>
      </c>
    </row>
    <row r="1260" spans="1:5" x14ac:dyDescent="0.55000000000000004">
      <c r="A1260" s="18" t="s">
        <v>1560</v>
      </c>
      <c r="B1260" s="19" t="s">
        <v>1560</v>
      </c>
      <c r="C1260" s="17" t="s">
        <v>1561</v>
      </c>
      <c r="D1260" s="10" t="s">
        <v>18</v>
      </c>
      <c r="E1260" s="56" t="s">
        <v>15</v>
      </c>
    </row>
    <row r="1261" spans="1:5" x14ac:dyDescent="0.55000000000000004">
      <c r="A1261" s="18" t="s">
        <v>1586</v>
      </c>
      <c r="B1261" s="19" t="s">
        <v>1586</v>
      </c>
      <c r="C1261" s="17" t="s">
        <v>1587</v>
      </c>
      <c r="D1261" s="10" t="s">
        <v>18</v>
      </c>
      <c r="E1261" s="11" t="s">
        <v>15</v>
      </c>
    </row>
    <row r="1262" spans="1:5" x14ac:dyDescent="0.55000000000000004">
      <c r="A1262" s="18" t="s">
        <v>1144</v>
      </c>
      <c r="B1262" s="19" t="s">
        <v>1144</v>
      </c>
      <c r="C1262" s="17" t="s">
        <v>1145</v>
      </c>
      <c r="D1262" s="10" t="s">
        <v>18</v>
      </c>
      <c r="E1262" s="11" t="s">
        <v>15</v>
      </c>
    </row>
    <row r="1263" spans="1:5" x14ac:dyDescent="0.55000000000000004">
      <c r="A1263" s="18" t="s">
        <v>2217</v>
      </c>
      <c r="B1263" s="19" t="s">
        <v>2217</v>
      </c>
      <c r="C1263" s="17" t="s">
        <v>2218</v>
      </c>
      <c r="D1263" s="10" t="s">
        <v>18</v>
      </c>
      <c r="E1263" s="11" t="s">
        <v>15</v>
      </c>
    </row>
    <row r="1264" spans="1:5" ht="28.8" x14ac:dyDescent="0.55000000000000004">
      <c r="A1264" s="18" t="s">
        <v>1367</v>
      </c>
      <c r="B1264" s="19" t="s">
        <v>1368</v>
      </c>
      <c r="C1264" s="17" t="s">
        <v>1369</v>
      </c>
      <c r="D1264" s="10" t="s">
        <v>18</v>
      </c>
      <c r="E1264" s="11" t="s">
        <v>15</v>
      </c>
    </row>
    <row r="1265" spans="1:5" x14ac:dyDescent="0.55000000000000004">
      <c r="A1265" s="15" t="s">
        <v>2137</v>
      </c>
      <c r="B1265" s="16" t="s">
        <v>2137</v>
      </c>
      <c r="C1265" s="22" t="s">
        <v>2138</v>
      </c>
      <c r="D1265" s="13" t="s">
        <v>18</v>
      </c>
      <c r="E1265" s="14" t="s">
        <v>15</v>
      </c>
    </row>
    <row r="1266" spans="1:5" x14ac:dyDescent="0.55000000000000004">
      <c r="A1266" s="18" t="s">
        <v>1467</v>
      </c>
      <c r="B1266" s="19" t="s">
        <v>1467</v>
      </c>
      <c r="C1266" s="17" t="s">
        <v>1468</v>
      </c>
      <c r="D1266" s="10" t="s">
        <v>21</v>
      </c>
      <c r="E1266" s="11" t="s">
        <v>15</v>
      </c>
    </row>
    <row r="1267" spans="1:5" x14ac:dyDescent="0.55000000000000004">
      <c r="A1267" s="18" t="s">
        <v>735</v>
      </c>
      <c r="B1267" s="19" t="s">
        <v>736</v>
      </c>
      <c r="C1267" s="17" t="s">
        <v>737</v>
      </c>
      <c r="D1267" s="10" t="s">
        <v>18</v>
      </c>
      <c r="E1267" s="56" t="s">
        <v>15</v>
      </c>
    </row>
    <row r="1268" spans="1:5" x14ac:dyDescent="0.55000000000000004">
      <c r="A1268" s="18" t="s">
        <v>760</v>
      </c>
      <c r="B1268" s="19" t="s">
        <v>760</v>
      </c>
      <c r="C1268" s="17" t="s">
        <v>761</v>
      </c>
      <c r="D1268" s="10" t="s">
        <v>18</v>
      </c>
      <c r="E1268" s="56" t="s">
        <v>15</v>
      </c>
    </row>
    <row r="1269" spans="1:5" x14ac:dyDescent="0.55000000000000004">
      <c r="A1269" s="15" t="s">
        <v>223</v>
      </c>
      <c r="B1269" s="16" t="s">
        <v>223</v>
      </c>
      <c r="C1269" s="22" t="s">
        <v>224</v>
      </c>
      <c r="D1269" s="13" t="s">
        <v>18</v>
      </c>
      <c r="E1269" s="14" t="s">
        <v>15</v>
      </c>
    </row>
    <row r="1270" spans="1:5" x14ac:dyDescent="0.55000000000000004">
      <c r="A1270" s="18" t="s">
        <v>2904</v>
      </c>
      <c r="B1270" s="19" t="s">
        <v>2904</v>
      </c>
      <c r="C1270" s="17" t="s">
        <v>2905</v>
      </c>
      <c r="D1270" s="10" t="s">
        <v>18</v>
      </c>
      <c r="E1270" s="56" t="s">
        <v>380</v>
      </c>
    </row>
    <row r="1271" spans="1:5" x14ac:dyDescent="0.55000000000000004">
      <c r="A1271" s="18" t="s">
        <v>3000</v>
      </c>
      <c r="B1271" s="19" t="s">
        <v>3000</v>
      </c>
      <c r="C1271" s="17" t="s">
        <v>3001</v>
      </c>
      <c r="D1271" s="10" t="s">
        <v>18</v>
      </c>
      <c r="E1271" s="11" t="s">
        <v>380</v>
      </c>
    </row>
    <row r="1272" spans="1:5" x14ac:dyDescent="0.55000000000000004">
      <c r="A1272" s="15" t="s">
        <v>165</v>
      </c>
      <c r="B1272" s="16" t="s">
        <v>166</v>
      </c>
      <c r="C1272" s="22" t="s">
        <v>167</v>
      </c>
      <c r="D1272" s="13" t="s">
        <v>18</v>
      </c>
      <c r="E1272" s="14" t="s">
        <v>15</v>
      </c>
    </row>
    <row r="1273" spans="1:5" x14ac:dyDescent="0.55000000000000004">
      <c r="A1273" s="18" t="s">
        <v>1399</v>
      </c>
      <c r="B1273" s="19" t="s">
        <v>1399</v>
      </c>
      <c r="C1273" s="17" t="s">
        <v>1400</v>
      </c>
      <c r="D1273" s="10" t="s">
        <v>18</v>
      </c>
      <c r="E1273" s="11" t="s">
        <v>15</v>
      </c>
    </row>
    <row r="1274" spans="1:5" x14ac:dyDescent="0.55000000000000004">
      <c r="A1274" s="15" t="s">
        <v>2224</v>
      </c>
      <c r="B1274" s="16" t="s">
        <v>2224</v>
      </c>
      <c r="C1274" s="22" t="s">
        <v>2225</v>
      </c>
      <c r="D1274" s="13" t="s">
        <v>89</v>
      </c>
      <c r="E1274" s="14" t="s">
        <v>15</v>
      </c>
    </row>
    <row r="1275" spans="1:5" x14ac:dyDescent="0.55000000000000004">
      <c r="A1275" s="18" t="s">
        <v>686</v>
      </c>
      <c r="B1275" s="19" t="s">
        <v>686</v>
      </c>
      <c r="C1275" s="17" t="s">
        <v>687</v>
      </c>
      <c r="D1275" s="10" t="s">
        <v>89</v>
      </c>
      <c r="E1275" s="11" t="s">
        <v>15</v>
      </c>
    </row>
    <row r="1276" spans="1:5" x14ac:dyDescent="0.55000000000000004">
      <c r="A1276" s="18" t="s">
        <v>2545</v>
      </c>
      <c r="B1276" s="19" t="s">
        <v>2545</v>
      </c>
      <c r="C1276" s="17" t="s">
        <v>2546</v>
      </c>
      <c r="D1276" s="10" t="s">
        <v>18</v>
      </c>
      <c r="E1276" s="11" t="s">
        <v>15</v>
      </c>
    </row>
    <row r="1277" spans="1:5" x14ac:dyDescent="0.55000000000000004">
      <c r="A1277" s="18" t="s">
        <v>2642</v>
      </c>
      <c r="B1277" s="19" t="s">
        <v>2642</v>
      </c>
      <c r="C1277" s="17" t="s">
        <v>2643</v>
      </c>
      <c r="D1277" s="10" t="s">
        <v>18</v>
      </c>
      <c r="E1277" s="11" t="s">
        <v>15</v>
      </c>
    </row>
    <row r="1278" spans="1:5" x14ac:dyDescent="0.55000000000000004">
      <c r="A1278" s="18" t="s">
        <v>917</v>
      </c>
      <c r="B1278" s="19" t="s">
        <v>917</v>
      </c>
      <c r="C1278" s="17" t="s">
        <v>918</v>
      </c>
      <c r="D1278" s="10" t="s">
        <v>18</v>
      </c>
      <c r="E1278" s="56" t="s">
        <v>15</v>
      </c>
    </row>
    <row r="1279" spans="1:5" x14ac:dyDescent="0.55000000000000004">
      <c r="A1279" s="18" t="s">
        <v>1540</v>
      </c>
      <c r="B1279" s="19" t="s">
        <v>1540</v>
      </c>
      <c r="C1279" s="17" t="s">
        <v>1541</v>
      </c>
      <c r="D1279" s="10" t="s">
        <v>18</v>
      </c>
      <c r="E1279" s="56" t="s">
        <v>15</v>
      </c>
    </row>
    <row r="1280" spans="1:5" x14ac:dyDescent="0.55000000000000004">
      <c r="A1280" s="18" t="s">
        <v>1592</v>
      </c>
      <c r="B1280" s="19" t="s">
        <v>1593</v>
      </c>
      <c r="C1280" s="17" t="s">
        <v>1594</v>
      </c>
      <c r="D1280" s="10" t="s">
        <v>21</v>
      </c>
      <c r="E1280" s="56" t="s">
        <v>15</v>
      </c>
    </row>
    <row r="1281" spans="1:5" x14ac:dyDescent="0.55000000000000004">
      <c r="A1281" s="18" t="s">
        <v>1284</v>
      </c>
      <c r="B1281" s="19" t="s">
        <v>1284</v>
      </c>
      <c r="C1281" s="17" t="s">
        <v>1285</v>
      </c>
      <c r="D1281" s="10" t="s">
        <v>18</v>
      </c>
      <c r="E1281" s="56" t="s">
        <v>15</v>
      </c>
    </row>
    <row r="1282" spans="1:5" x14ac:dyDescent="0.55000000000000004">
      <c r="A1282" s="18" t="s">
        <v>875</v>
      </c>
      <c r="B1282" s="19" t="s">
        <v>875</v>
      </c>
      <c r="C1282" s="17" t="s">
        <v>876</v>
      </c>
      <c r="D1282" s="10" t="s">
        <v>18</v>
      </c>
      <c r="E1282" s="11" t="s">
        <v>15</v>
      </c>
    </row>
    <row r="1283" spans="1:5" x14ac:dyDescent="0.55000000000000004">
      <c r="A1283" s="18" t="s">
        <v>48</v>
      </c>
      <c r="B1283" s="19" t="s">
        <v>48</v>
      </c>
      <c r="C1283" s="17" t="s">
        <v>49</v>
      </c>
      <c r="D1283" s="10" t="s">
        <v>18</v>
      </c>
      <c r="E1283" s="11" t="s">
        <v>15</v>
      </c>
    </row>
    <row r="1284" spans="1:5" x14ac:dyDescent="0.55000000000000004">
      <c r="A1284" s="18" t="s">
        <v>1452</v>
      </c>
      <c r="B1284" s="19" t="s">
        <v>1452</v>
      </c>
      <c r="C1284" s="17" t="s">
        <v>1453</v>
      </c>
      <c r="D1284" s="10" t="s">
        <v>18</v>
      </c>
      <c r="E1284" s="11" t="s">
        <v>15</v>
      </c>
    </row>
    <row r="1285" spans="1:5" x14ac:dyDescent="0.55000000000000004">
      <c r="A1285" s="18" t="s">
        <v>1512</v>
      </c>
      <c r="B1285" s="19" t="s">
        <v>1513</v>
      </c>
      <c r="C1285" s="17" t="s">
        <v>1514</v>
      </c>
      <c r="D1285" s="10" t="s">
        <v>18</v>
      </c>
      <c r="E1285" s="56" t="s">
        <v>15</v>
      </c>
    </row>
    <row r="1286" spans="1:5" x14ac:dyDescent="0.55000000000000004">
      <c r="A1286" s="15" t="s">
        <v>1265</v>
      </c>
      <c r="B1286" s="16" t="s">
        <v>1265</v>
      </c>
      <c r="C1286" s="22" t="s">
        <v>1266</v>
      </c>
      <c r="D1286" s="13" t="s">
        <v>18</v>
      </c>
      <c r="E1286" s="14" t="s">
        <v>15</v>
      </c>
    </row>
    <row r="1287" spans="1:5" x14ac:dyDescent="0.55000000000000004">
      <c r="A1287" s="18" t="s">
        <v>2284</v>
      </c>
      <c r="B1287" s="19" t="s">
        <v>2284</v>
      </c>
      <c r="C1287" s="17" t="s">
        <v>2285</v>
      </c>
      <c r="D1287" s="10" t="s">
        <v>21</v>
      </c>
      <c r="E1287" s="11" t="s">
        <v>15</v>
      </c>
    </row>
    <row r="1288" spans="1:5" x14ac:dyDescent="0.55000000000000004">
      <c r="A1288" s="18" t="s">
        <v>2329</v>
      </c>
      <c r="B1288" s="19" t="s">
        <v>2329</v>
      </c>
      <c r="C1288" s="17" t="s">
        <v>2330</v>
      </c>
      <c r="D1288" s="10" t="s">
        <v>18</v>
      </c>
      <c r="E1288" s="11" t="s">
        <v>15</v>
      </c>
    </row>
    <row r="1289" spans="1:5" x14ac:dyDescent="0.55000000000000004">
      <c r="A1289" s="15" t="s">
        <v>893</v>
      </c>
      <c r="B1289" s="16" t="s">
        <v>893</v>
      </c>
      <c r="C1289" s="22" t="s">
        <v>894</v>
      </c>
      <c r="D1289" s="13" t="s">
        <v>18</v>
      </c>
      <c r="E1289" s="14" t="s">
        <v>15</v>
      </c>
    </row>
    <row r="1290" spans="1:5" x14ac:dyDescent="0.55000000000000004">
      <c r="A1290" s="18" t="s">
        <v>1076</v>
      </c>
      <c r="B1290" s="19" t="s">
        <v>1076</v>
      </c>
      <c r="C1290" s="17" t="s">
        <v>1077</v>
      </c>
      <c r="D1290" s="10" t="s">
        <v>60</v>
      </c>
      <c r="E1290" s="56" t="s">
        <v>15</v>
      </c>
    </row>
    <row r="1291" spans="1:5" x14ac:dyDescent="0.55000000000000004">
      <c r="A1291" s="18" t="s">
        <v>2722</v>
      </c>
      <c r="B1291" s="19" t="s">
        <v>2722</v>
      </c>
      <c r="C1291" s="17" t="s">
        <v>2723</v>
      </c>
      <c r="D1291" s="10" t="s">
        <v>18</v>
      </c>
      <c r="E1291" s="11" t="s">
        <v>380</v>
      </c>
    </row>
    <row r="1292" spans="1:5" x14ac:dyDescent="0.55000000000000004">
      <c r="A1292" s="18" t="s">
        <v>412</v>
      </c>
      <c r="B1292" s="19" t="s">
        <v>413</v>
      </c>
      <c r="C1292" s="17" t="s">
        <v>414</v>
      </c>
      <c r="D1292" s="10" t="s">
        <v>18</v>
      </c>
      <c r="E1292" s="56" t="s">
        <v>15</v>
      </c>
    </row>
    <row r="1293" spans="1:5" x14ac:dyDescent="0.55000000000000004">
      <c r="A1293" s="18" t="s">
        <v>391</v>
      </c>
      <c r="B1293" s="19" t="s">
        <v>391</v>
      </c>
      <c r="C1293" s="17" t="s">
        <v>392</v>
      </c>
      <c r="D1293" s="10" t="s">
        <v>18</v>
      </c>
      <c r="E1293" s="11" t="s">
        <v>15</v>
      </c>
    </row>
    <row r="1294" spans="1:5" x14ac:dyDescent="0.55000000000000004">
      <c r="A1294" s="18" t="s">
        <v>510</v>
      </c>
      <c r="B1294" s="19" t="s">
        <v>511</v>
      </c>
      <c r="C1294" s="17" t="s">
        <v>512</v>
      </c>
      <c r="D1294" s="10" t="s">
        <v>21</v>
      </c>
      <c r="E1294" s="11" t="s">
        <v>15</v>
      </c>
    </row>
    <row r="1295" spans="1:5" x14ac:dyDescent="0.55000000000000004">
      <c r="A1295" s="18" t="s">
        <v>891</v>
      </c>
      <c r="B1295" s="19" t="s">
        <v>891</v>
      </c>
      <c r="C1295" s="17" t="s">
        <v>892</v>
      </c>
      <c r="D1295" s="10" t="s">
        <v>18</v>
      </c>
      <c r="E1295" s="11" t="s">
        <v>15</v>
      </c>
    </row>
    <row r="1296" spans="1:5" x14ac:dyDescent="0.55000000000000004">
      <c r="A1296" s="18" t="s">
        <v>1930</v>
      </c>
      <c r="B1296" s="19" t="s">
        <v>1930</v>
      </c>
      <c r="C1296" s="17" t="s">
        <v>1931</v>
      </c>
      <c r="D1296" s="10" t="s">
        <v>18</v>
      </c>
      <c r="E1296" s="11" t="s">
        <v>15</v>
      </c>
    </row>
    <row r="1297" spans="1:5" x14ac:dyDescent="0.55000000000000004">
      <c r="A1297" s="15" t="s">
        <v>1101</v>
      </c>
      <c r="B1297" s="16" t="s">
        <v>1101</v>
      </c>
      <c r="C1297" s="22" t="s">
        <v>1102</v>
      </c>
      <c r="D1297" s="13" t="s">
        <v>18</v>
      </c>
      <c r="E1297" s="14" t="s">
        <v>15</v>
      </c>
    </row>
    <row r="1298" spans="1:5" x14ac:dyDescent="0.55000000000000004">
      <c r="A1298" s="18" t="s">
        <v>352</v>
      </c>
      <c r="B1298" s="19" t="s">
        <v>352</v>
      </c>
      <c r="C1298" s="17" t="s">
        <v>353</v>
      </c>
      <c r="D1298" s="10" t="s">
        <v>21</v>
      </c>
      <c r="E1298" s="56" t="s">
        <v>15</v>
      </c>
    </row>
    <row r="1299" spans="1:5" x14ac:dyDescent="0.55000000000000004">
      <c r="A1299" s="15" t="s">
        <v>580</v>
      </c>
      <c r="B1299" s="16" t="s">
        <v>580</v>
      </c>
      <c r="C1299" s="22" t="s">
        <v>581</v>
      </c>
      <c r="D1299" s="13" t="s">
        <v>18</v>
      </c>
      <c r="E1299" s="14" t="s">
        <v>15</v>
      </c>
    </row>
    <row r="1300" spans="1:5" x14ac:dyDescent="0.55000000000000004">
      <c r="A1300" s="18" t="s">
        <v>1898</v>
      </c>
      <c r="B1300" s="19" t="s">
        <v>1898</v>
      </c>
      <c r="C1300" s="17" t="s">
        <v>1899</v>
      </c>
      <c r="D1300" s="10" t="s">
        <v>18</v>
      </c>
      <c r="E1300" s="11" t="s">
        <v>15</v>
      </c>
    </row>
    <row r="1301" spans="1:5" x14ac:dyDescent="0.55000000000000004">
      <c r="A1301" s="18" t="s">
        <v>3208</v>
      </c>
      <c r="B1301" s="19" t="s">
        <v>3208</v>
      </c>
      <c r="C1301" s="17" t="s">
        <v>3209</v>
      </c>
      <c r="D1301" s="10" t="s">
        <v>18</v>
      </c>
      <c r="E1301" s="56" t="s">
        <v>15</v>
      </c>
    </row>
    <row r="1302" spans="1:5" ht="28.8" x14ac:dyDescent="0.55000000000000004">
      <c r="A1302" s="18" t="s">
        <v>1330</v>
      </c>
      <c r="B1302" s="19" t="s">
        <v>1331</v>
      </c>
      <c r="C1302" s="17" t="s">
        <v>1332</v>
      </c>
      <c r="D1302" s="10" t="s">
        <v>18</v>
      </c>
      <c r="E1302" s="11" t="s">
        <v>15</v>
      </c>
    </row>
    <row r="1303" spans="1:5" x14ac:dyDescent="0.55000000000000004">
      <c r="A1303" s="18" t="s">
        <v>2047</v>
      </c>
      <c r="B1303" s="19" t="s">
        <v>2047</v>
      </c>
      <c r="C1303" s="17" t="s">
        <v>2048</v>
      </c>
      <c r="D1303" s="10" t="s">
        <v>18</v>
      </c>
      <c r="E1303" s="11" t="s">
        <v>15</v>
      </c>
    </row>
    <row r="1304" spans="1:5" x14ac:dyDescent="0.55000000000000004">
      <c r="A1304" s="18" t="s">
        <v>1642</v>
      </c>
      <c r="B1304" s="19" t="s">
        <v>1642</v>
      </c>
      <c r="C1304" s="17" t="s">
        <v>1643</v>
      </c>
      <c r="D1304" s="10" t="s">
        <v>21</v>
      </c>
      <c r="E1304" s="56" t="s">
        <v>15</v>
      </c>
    </row>
    <row r="1305" spans="1:5" x14ac:dyDescent="0.55000000000000004">
      <c r="A1305" s="18" t="s">
        <v>2380</v>
      </c>
      <c r="B1305" s="19" t="s">
        <v>2380</v>
      </c>
      <c r="C1305" s="17" t="s">
        <v>2381</v>
      </c>
      <c r="D1305" s="10" t="s">
        <v>18</v>
      </c>
      <c r="E1305" s="11" t="s">
        <v>15</v>
      </c>
    </row>
    <row r="1306" spans="1:5" x14ac:dyDescent="0.55000000000000004">
      <c r="A1306" s="15" t="s">
        <v>1736</v>
      </c>
      <c r="B1306" s="16" t="s">
        <v>1736</v>
      </c>
      <c r="C1306" s="22" t="s">
        <v>1737</v>
      </c>
      <c r="D1306" s="13" t="s">
        <v>18</v>
      </c>
      <c r="E1306" s="14" t="s">
        <v>15</v>
      </c>
    </row>
    <row r="1307" spans="1:5" x14ac:dyDescent="0.55000000000000004">
      <c r="A1307" s="18" t="s">
        <v>2174</v>
      </c>
      <c r="B1307" s="19" t="s">
        <v>2175</v>
      </c>
      <c r="C1307" s="17" t="s">
        <v>2176</v>
      </c>
      <c r="D1307" s="10" t="s">
        <v>18</v>
      </c>
      <c r="E1307" s="11" t="s">
        <v>15</v>
      </c>
    </row>
    <row r="1308" spans="1:5" ht="28.8" x14ac:dyDescent="0.55000000000000004">
      <c r="A1308" s="15" t="s">
        <v>2026</v>
      </c>
      <c r="B1308" s="16" t="s">
        <v>2026</v>
      </c>
      <c r="C1308" s="22" t="s">
        <v>2027</v>
      </c>
      <c r="D1308" s="13" t="s">
        <v>18</v>
      </c>
      <c r="E1308" s="14" t="s">
        <v>15</v>
      </c>
    </row>
    <row r="1309" spans="1:5" x14ac:dyDescent="0.55000000000000004">
      <c r="A1309" s="18" t="s">
        <v>604</v>
      </c>
      <c r="B1309" s="19" t="s">
        <v>605</v>
      </c>
      <c r="C1309" s="17" t="s">
        <v>606</v>
      </c>
      <c r="D1309" s="10" t="s">
        <v>18</v>
      </c>
      <c r="E1309" s="11" t="s">
        <v>15</v>
      </c>
    </row>
    <row r="1310" spans="1:5" x14ac:dyDescent="0.55000000000000004">
      <c r="A1310" s="15" t="s">
        <v>2052</v>
      </c>
      <c r="B1310" s="16" t="s">
        <v>2052</v>
      </c>
      <c r="C1310" s="22" t="s">
        <v>2053</v>
      </c>
      <c r="D1310" s="13" t="s">
        <v>18</v>
      </c>
      <c r="E1310" s="14" t="s">
        <v>15</v>
      </c>
    </row>
    <row r="1311" spans="1:5" x14ac:dyDescent="0.55000000000000004">
      <c r="A1311" s="18" t="s">
        <v>2628</v>
      </c>
      <c r="B1311" s="19" t="s">
        <v>2628</v>
      </c>
      <c r="C1311" s="17" t="s">
        <v>2629</v>
      </c>
      <c r="D1311" s="10" t="s">
        <v>18</v>
      </c>
      <c r="E1311" s="56" t="s">
        <v>15</v>
      </c>
    </row>
    <row r="1312" spans="1:5" x14ac:dyDescent="0.55000000000000004">
      <c r="A1312" s="18" t="s">
        <v>459</v>
      </c>
      <c r="B1312" s="19" t="s">
        <v>459</v>
      </c>
      <c r="C1312" s="17" t="s">
        <v>460</v>
      </c>
      <c r="D1312" s="10" t="s">
        <v>21</v>
      </c>
      <c r="E1312" s="56" t="s">
        <v>15</v>
      </c>
    </row>
    <row r="1313" spans="1:5" x14ac:dyDescent="0.55000000000000004">
      <c r="A1313" s="15" t="s">
        <v>2207</v>
      </c>
      <c r="B1313" s="16" t="s">
        <v>2207</v>
      </c>
      <c r="C1313" s="22" t="s">
        <v>2208</v>
      </c>
      <c r="D1313" s="13" t="s">
        <v>18</v>
      </c>
      <c r="E1313" s="14" t="s">
        <v>15</v>
      </c>
    </row>
    <row r="1314" spans="1:5" x14ac:dyDescent="0.55000000000000004">
      <c r="A1314" s="18" t="s">
        <v>1273</v>
      </c>
      <c r="B1314" s="19" t="s">
        <v>1273</v>
      </c>
      <c r="C1314" s="17" t="s">
        <v>1274</v>
      </c>
      <c r="D1314" s="10" t="s">
        <v>21</v>
      </c>
      <c r="E1314" s="56" t="s">
        <v>15</v>
      </c>
    </row>
    <row r="1315" spans="1:5" x14ac:dyDescent="0.55000000000000004">
      <c r="A1315" s="18" t="s">
        <v>1461</v>
      </c>
      <c r="B1315" s="19" t="s">
        <v>1461</v>
      </c>
      <c r="C1315" s="17" t="s">
        <v>1462</v>
      </c>
      <c r="D1315" s="10" t="s">
        <v>18</v>
      </c>
      <c r="E1315" s="11" t="s">
        <v>15</v>
      </c>
    </row>
    <row r="1316" spans="1:5" x14ac:dyDescent="0.55000000000000004">
      <c r="A1316" s="18" t="s">
        <v>2485</v>
      </c>
      <c r="B1316" s="19" t="s">
        <v>2485</v>
      </c>
      <c r="C1316" s="17" t="s">
        <v>2486</v>
      </c>
      <c r="D1316" s="10" t="s">
        <v>18</v>
      </c>
      <c r="E1316" s="11" t="s">
        <v>15</v>
      </c>
    </row>
    <row r="1317" spans="1:5" x14ac:dyDescent="0.55000000000000004">
      <c r="A1317" s="18" t="s">
        <v>1924</v>
      </c>
      <c r="B1317" s="19" t="s">
        <v>1924</v>
      </c>
      <c r="C1317" s="17" t="s">
        <v>1925</v>
      </c>
      <c r="D1317" s="10" t="s">
        <v>18</v>
      </c>
      <c r="E1317" s="56" t="s">
        <v>15</v>
      </c>
    </row>
    <row r="1318" spans="1:5" x14ac:dyDescent="0.55000000000000004">
      <c r="A1318" s="15" t="s">
        <v>296</v>
      </c>
      <c r="B1318" s="16" t="s">
        <v>296</v>
      </c>
      <c r="C1318" s="22" t="s">
        <v>297</v>
      </c>
      <c r="D1318" s="13" t="s">
        <v>18</v>
      </c>
      <c r="E1318" s="14" t="s">
        <v>15</v>
      </c>
    </row>
    <row r="1319" spans="1:5" x14ac:dyDescent="0.55000000000000004">
      <c r="A1319" s="18" t="s">
        <v>1666</v>
      </c>
      <c r="B1319" s="19" t="s">
        <v>1666</v>
      </c>
      <c r="C1319" s="17" t="s">
        <v>1667</v>
      </c>
      <c r="D1319" s="10" t="s">
        <v>18</v>
      </c>
      <c r="E1319" s="11" t="s">
        <v>15</v>
      </c>
    </row>
    <row r="1320" spans="1:5" x14ac:dyDescent="0.55000000000000004">
      <c r="A1320" s="18" t="s">
        <v>921</v>
      </c>
      <c r="B1320" s="19" t="s">
        <v>921</v>
      </c>
      <c r="C1320" s="17" t="s">
        <v>922</v>
      </c>
      <c r="D1320" s="10" t="s">
        <v>18</v>
      </c>
      <c r="E1320" s="56" t="s">
        <v>15</v>
      </c>
    </row>
    <row r="1321" spans="1:5" x14ac:dyDescent="0.55000000000000004">
      <c r="A1321" s="15" t="s">
        <v>2459</v>
      </c>
      <c r="B1321" s="16" t="s">
        <v>2459</v>
      </c>
      <c r="C1321" s="22" t="s">
        <v>2460</v>
      </c>
      <c r="D1321" s="13" t="s">
        <v>18</v>
      </c>
      <c r="E1321" s="14" t="s">
        <v>380</v>
      </c>
    </row>
    <row r="1322" spans="1:5" x14ac:dyDescent="0.55000000000000004">
      <c r="A1322" s="18" t="s">
        <v>2656</v>
      </c>
      <c r="B1322" s="19" t="s">
        <v>2656</v>
      </c>
      <c r="C1322" s="17" t="s">
        <v>2657</v>
      </c>
      <c r="D1322" s="10" t="s">
        <v>18</v>
      </c>
      <c r="E1322" s="56" t="s">
        <v>380</v>
      </c>
    </row>
    <row r="1323" spans="1:5" x14ac:dyDescent="0.55000000000000004">
      <c r="A1323" s="15" t="s">
        <v>2568</v>
      </c>
      <c r="B1323" s="16" t="s">
        <v>2568</v>
      </c>
      <c r="C1323" s="22" t="s">
        <v>2569</v>
      </c>
      <c r="D1323" s="13" t="s">
        <v>18</v>
      </c>
      <c r="E1323" s="14" t="s">
        <v>380</v>
      </c>
    </row>
    <row r="1324" spans="1:5" x14ac:dyDescent="0.55000000000000004">
      <c r="A1324" s="18" t="s">
        <v>2386</v>
      </c>
      <c r="B1324" s="19" t="s">
        <v>2387</v>
      </c>
      <c r="C1324" s="17" t="s">
        <v>2388</v>
      </c>
      <c r="D1324" s="10" t="s">
        <v>18</v>
      </c>
      <c r="E1324" s="56" t="s">
        <v>15</v>
      </c>
    </row>
    <row r="1325" spans="1:5" x14ac:dyDescent="0.55000000000000004">
      <c r="A1325" s="18" t="s">
        <v>1176</v>
      </c>
      <c r="B1325" s="19" t="s">
        <v>1176</v>
      </c>
      <c r="C1325" s="17" t="s">
        <v>1177</v>
      </c>
      <c r="D1325" s="10" t="s">
        <v>18</v>
      </c>
      <c r="E1325" s="11" t="s">
        <v>15</v>
      </c>
    </row>
    <row r="1326" spans="1:5" x14ac:dyDescent="0.55000000000000004">
      <c r="A1326" s="18" t="s">
        <v>3164</v>
      </c>
      <c r="B1326" s="19" t="s">
        <v>3164</v>
      </c>
      <c r="C1326" s="17" t="s">
        <v>3165</v>
      </c>
      <c r="D1326" s="10" t="s">
        <v>18</v>
      </c>
      <c r="E1326" s="56" t="s">
        <v>15</v>
      </c>
    </row>
    <row r="1327" spans="1:5" x14ac:dyDescent="0.55000000000000004">
      <c r="A1327" s="15" t="s">
        <v>2541</v>
      </c>
      <c r="B1327" s="16" t="s">
        <v>2541</v>
      </c>
      <c r="C1327" s="22" t="s">
        <v>2542</v>
      </c>
      <c r="D1327" s="13" t="s">
        <v>18</v>
      </c>
      <c r="E1327" s="14" t="s">
        <v>380</v>
      </c>
    </row>
    <row r="1328" spans="1:5" x14ac:dyDescent="0.55000000000000004">
      <c r="A1328" s="18" t="s">
        <v>2468</v>
      </c>
      <c r="B1328" s="19" t="s">
        <v>2469</v>
      </c>
      <c r="C1328" s="17" t="s">
        <v>2470</v>
      </c>
      <c r="D1328" s="10" t="s">
        <v>18</v>
      </c>
      <c r="E1328" s="56" t="s">
        <v>15</v>
      </c>
    </row>
    <row r="1329" spans="1:5" x14ac:dyDescent="0.55000000000000004">
      <c r="A1329" s="18" t="s">
        <v>1841</v>
      </c>
      <c r="B1329" s="19" t="s">
        <v>1841</v>
      </c>
      <c r="C1329" s="17" t="s">
        <v>1842</v>
      </c>
      <c r="D1329" s="10" t="s">
        <v>18</v>
      </c>
      <c r="E1329" s="11" t="s">
        <v>15</v>
      </c>
    </row>
    <row r="1330" spans="1:5" x14ac:dyDescent="0.55000000000000004">
      <c r="A1330" s="18" t="s">
        <v>251</v>
      </c>
      <c r="B1330" s="19" t="s">
        <v>251</v>
      </c>
      <c r="C1330" s="17" t="s">
        <v>252</v>
      </c>
      <c r="D1330" s="10" t="s">
        <v>18</v>
      </c>
      <c r="E1330" s="11" t="s">
        <v>15</v>
      </c>
    </row>
    <row r="1331" spans="1:5" x14ac:dyDescent="0.55000000000000004">
      <c r="A1331" s="18" t="s">
        <v>1029</v>
      </c>
      <c r="B1331" s="19" t="s">
        <v>1029</v>
      </c>
      <c r="C1331" s="17" t="s">
        <v>1030</v>
      </c>
      <c r="D1331" s="10" t="s">
        <v>18</v>
      </c>
      <c r="E1331" s="11" t="s">
        <v>15</v>
      </c>
    </row>
    <row r="1332" spans="1:5" x14ac:dyDescent="0.55000000000000004">
      <c r="A1332" s="18" t="s">
        <v>2948</v>
      </c>
      <c r="B1332" s="19" t="s">
        <v>2948</v>
      </c>
      <c r="C1332" s="17" t="s">
        <v>2949</v>
      </c>
      <c r="D1332" s="10" t="s">
        <v>18</v>
      </c>
      <c r="E1332" s="56" t="s">
        <v>380</v>
      </c>
    </row>
    <row r="1333" spans="1:5" x14ac:dyDescent="0.55000000000000004">
      <c r="A1333" s="15" t="s">
        <v>2906</v>
      </c>
      <c r="B1333" s="16" t="s">
        <v>2906</v>
      </c>
      <c r="C1333" s="22" t="s">
        <v>2907</v>
      </c>
      <c r="D1333" s="13" t="s">
        <v>18</v>
      </c>
      <c r="E1333" s="14" t="s">
        <v>15</v>
      </c>
    </row>
    <row r="1334" spans="1:5" x14ac:dyDescent="0.55000000000000004">
      <c r="A1334" s="15" t="s">
        <v>437</v>
      </c>
      <c r="B1334" s="16" t="s">
        <v>437</v>
      </c>
      <c r="C1334" s="22" t="s">
        <v>438</v>
      </c>
      <c r="D1334" s="13" t="s">
        <v>18</v>
      </c>
      <c r="E1334" s="14" t="s">
        <v>380</v>
      </c>
    </row>
    <row r="1335" spans="1:5" x14ac:dyDescent="0.55000000000000004">
      <c r="A1335" s="18" t="s">
        <v>2478</v>
      </c>
      <c r="B1335" s="19" t="s">
        <v>2478</v>
      </c>
      <c r="C1335" s="17" t="s">
        <v>2479</v>
      </c>
      <c r="D1335" s="10" t="s">
        <v>89</v>
      </c>
      <c r="E1335" s="11" t="s">
        <v>380</v>
      </c>
    </row>
    <row r="1336" spans="1:5" x14ac:dyDescent="0.55000000000000004">
      <c r="A1336" s="15" t="s">
        <v>2357</v>
      </c>
      <c r="B1336" s="16" t="s">
        <v>2357</v>
      </c>
      <c r="C1336" s="22" t="s">
        <v>2358</v>
      </c>
      <c r="D1336" s="13" t="s">
        <v>18</v>
      </c>
      <c r="E1336" s="14" t="s">
        <v>15</v>
      </c>
    </row>
    <row r="1337" spans="1:5" x14ac:dyDescent="0.55000000000000004">
      <c r="A1337" s="15" t="s">
        <v>1084</v>
      </c>
      <c r="B1337" s="16" t="s">
        <v>1084</v>
      </c>
      <c r="C1337" s="22" t="s">
        <v>1085</v>
      </c>
      <c r="D1337" s="13" t="s">
        <v>18</v>
      </c>
      <c r="E1337" s="14" t="s">
        <v>15</v>
      </c>
    </row>
    <row r="1338" spans="1:5" x14ac:dyDescent="0.55000000000000004">
      <c r="A1338" s="18" t="s">
        <v>1644</v>
      </c>
      <c r="B1338" s="19" t="s">
        <v>1644</v>
      </c>
      <c r="C1338" s="17" t="s">
        <v>1645</v>
      </c>
      <c r="D1338" s="10" t="s">
        <v>18</v>
      </c>
      <c r="E1338" s="11" t="s">
        <v>15</v>
      </c>
    </row>
    <row r="1339" spans="1:5" x14ac:dyDescent="0.55000000000000004">
      <c r="A1339" s="18" t="s">
        <v>99</v>
      </c>
      <c r="B1339" s="19" t="s">
        <v>99</v>
      </c>
      <c r="C1339" s="17" t="s">
        <v>100</v>
      </c>
      <c r="D1339" s="10" t="s">
        <v>101</v>
      </c>
      <c r="E1339" s="11" t="s">
        <v>15</v>
      </c>
    </row>
    <row r="1340" spans="1:5" x14ac:dyDescent="0.55000000000000004">
      <c r="A1340" s="15" t="s">
        <v>1033</v>
      </c>
      <c r="B1340" s="16" t="s">
        <v>1034</v>
      </c>
      <c r="C1340" s="22" t="s">
        <v>1035</v>
      </c>
      <c r="D1340" s="13" t="s">
        <v>21</v>
      </c>
      <c r="E1340" s="14" t="s">
        <v>15</v>
      </c>
    </row>
    <row r="1341" spans="1:5" x14ac:dyDescent="0.55000000000000004">
      <c r="A1341" s="15" t="s">
        <v>1625</v>
      </c>
      <c r="B1341" s="16" t="s">
        <v>1625</v>
      </c>
      <c r="C1341" s="22" t="s">
        <v>1626</v>
      </c>
      <c r="D1341" s="13" t="s">
        <v>18</v>
      </c>
      <c r="E1341" s="14" t="s">
        <v>15</v>
      </c>
    </row>
    <row r="1342" spans="1:5" x14ac:dyDescent="0.55000000000000004">
      <c r="A1342" s="18" t="s">
        <v>385</v>
      </c>
      <c r="B1342" s="19" t="s">
        <v>385</v>
      </c>
      <c r="C1342" s="17" t="s">
        <v>386</v>
      </c>
      <c r="D1342" s="10" t="s">
        <v>18</v>
      </c>
      <c r="E1342" s="11" t="s">
        <v>15</v>
      </c>
    </row>
    <row r="1343" spans="1:5" x14ac:dyDescent="0.55000000000000004">
      <c r="A1343" s="18" t="s">
        <v>1846</v>
      </c>
      <c r="B1343" s="19" t="s">
        <v>1846</v>
      </c>
      <c r="C1343" s="17" t="s">
        <v>1847</v>
      </c>
      <c r="D1343" s="10" t="s">
        <v>18</v>
      </c>
      <c r="E1343" s="11" t="s">
        <v>15</v>
      </c>
    </row>
    <row r="1344" spans="1:5" x14ac:dyDescent="0.55000000000000004">
      <c r="A1344" s="18" t="s">
        <v>1201</v>
      </c>
      <c r="B1344" s="19" t="s">
        <v>1201</v>
      </c>
      <c r="C1344" s="17" t="s">
        <v>1202</v>
      </c>
      <c r="D1344" s="10" t="s">
        <v>60</v>
      </c>
      <c r="E1344" s="11" t="s">
        <v>15</v>
      </c>
    </row>
    <row r="1345" spans="1:5" x14ac:dyDescent="0.55000000000000004">
      <c r="A1345" s="15" t="s">
        <v>1494</v>
      </c>
      <c r="B1345" s="16" t="s">
        <v>1494</v>
      </c>
      <c r="C1345" s="22" t="s">
        <v>1495</v>
      </c>
      <c r="D1345" s="13" t="s">
        <v>18</v>
      </c>
      <c r="E1345" s="14" t="s">
        <v>15</v>
      </c>
    </row>
    <row r="1346" spans="1:5" x14ac:dyDescent="0.55000000000000004">
      <c r="A1346" s="18" t="s">
        <v>3217</v>
      </c>
      <c r="B1346" s="19" t="s">
        <v>3217</v>
      </c>
      <c r="C1346" s="17" t="s">
        <v>3218</v>
      </c>
      <c r="D1346" s="10" t="s">
        <v>18</v>
      </c>
      <c r="E1346" s="56" t="s">
        <v>15</v>
      </c>
    </row>
    <row r="1347" spans="1:5" x14ac:dyDescent="0.55000000000000004">
      <c r="A1347" s="15" t="s">
        <v>80</v>
      </c>
      <c r="B1347" s="16" t="s">
        <v>80</v>
      </c>
      <c r="C1347" s="22" t="s">
        <v>81</v>
      </c>
      <c r="D1347" s="13" t="s">
        <v>18</v>
      </c>
      <c r="E1347" s="14" t="s">
        <v>15</v>
      </c>
    </row>
    <row r="1348" spans="1:5" x14ac:dyDescent="0.55000000000000004">
      <c r="A1348" s="18" t="s">
        <v>2451</v>
      </c>
      <c r="B1348" s="19" t="s">
        <v>2451</v>
      </c>
      <c r="C1348" s="17" t="s">
        <v>2452</v>
      </c>
      <c r="D1348" s="10" t="s">
        <v>101</v>
      </c>
      <c r="E1348" s="11" t="s">
        <v>380</v>
      </c>
    </row>
    <row r="1349" spans="1:5" x14ac:dyDescent="0.55000000000000004">
      <c r="A1349" s="18" t="s">
        <v>1941</v>
      </c>
      <c r="B1349" s="19" t="s">
        <v>1941</v>
      </c>
      <c r="C1349" s="17" t="s">
        <v>1942</v>
      </c>
      <c r="D1349" s="10" t="s">
        <v>21</v>
      </c>
      <c r="E1349" s="11" t="s">
        <v>15</v>
      </c>
    </row>
    <row r="1350" spans="1:5" x14ac:dyDescent="0.55000000000000004">
      <c r="A1350" s="18" t="s">
        <v>2141</v>
      </c>
      <c r="B1350" s="19" t="s">
        <v>2141</v>
      </c>
      <c r="C1350" s="17" t="s">
        <v>2142</v>
      </c>
      <c r="D1350" s="10" t="s">
        <v>18</v>
      </c>
      <c r="E1350" s="56" t="s">
        <v>15</v>
      </c>
    </row>
    <row r="1351" spans="1:5" x14ac:dyDescent="0.55000000000000004">
      <c r="A1351" s="18" t="s">
        <v>2205</v>
      </c>
      <c r="B1351" s="19" t="s">
        <v>2205</v>
      </c>
      <c r="C1351" s="17" t="s">
        <v>2206</v>
      </c>
      <c r="D1351" s="10" t="s">
        <v>18</v>
      </c>
      <c r="E1351" s="11" t="s">
        <v>15</v>
      </c>
    </row>
    <row r="1352" spans="1:5" x14ac:dyDescent="0.55000000000000004">
      <c r="A1352" s="18" t="s">
        <v>247</v>
      </c>
      <c r="B1352" s="19" t="s">
        <v>247</v>
      </c>
      <c r="C1352" s="17" t="s">
        <v>248</v>
      </c>
      <c r="D1352" s="10" t="s">
        <v>18</v>
      </c>
      <c r="E1352" s="11" t="s">
        <v>15</v>
      </c>
    </row>
    <row r="1353" spans="1:5" x14ac:dyDescent="0.55000000000000004">
      <c r="A1353" s="18" t="s">
        <v>2946</v>
      </c>
      <c r="B1353" s="19" t="s">
        <v>2946</v>
      </c>
      <c r="C1353" s="17" t="s">
        <v>2947</v>
      </c>
      <c r="D1353" s="10" t="s">
        <v>18</v>
      </c>
      <c r="E1353" s="56" t="s">
        <v>15</v>
      </c>
    </row>
    <row r="1354" spans="1:5" x14ac:dyDescent="0.55000000000000004">
      <c r="A1354" s="18" t="s">
        <v>3237</v>
      </c>
      <c r="B1354" s="19" t="s">
        <v>3238</v>
      </c>
      <c r="C1354" s="17" t="s">
        <v>3239</v>
      </c>
      <c r="D1354" s="10" t="s">
        <v>18</v>
      </c>
      <c r="E1354" s="56" t="s">
        <v>15</v>
      </c>
    </row>
    <row r="1355" spans="1:5" x14ac:dyDescent="0.55000000000000004">
      <c r="A1355" s="18" t="s">
        <v>592</v>
      </c>
      <c r="B1355" s="19" t="s">
        <v>592</v>
      </c>
      <c r="C1355" s="17" t="s">
        <v>593</v>
      </c>
      <c r="D1355" s="10" t="s">
        <v>14</v>
      </c>
      <c r="E1355" s="56" t="s">
        <v>15</v>
      </c>
    </row>
    <row r="1356" spans="1:5" x14ac:dyDescent="0.55000000000000004">
      <c r="A1356" s="18" t="s">
        <v>3179</v>
      </c>
      <c r="B1356" s="19" t="s">
        <v>3179</v>
      </c>
      <c r="C1356" s="17" t="s">
        <v>3180</v>
      </c>
      <c r="D1356" s="10" t="s">
        <v>18</v>
      </c>
      <c r="E1356" s="11" t="s">
        <v>380</v>
      </c>
    </row>
    <row r="1357" spans="1:5" x14ac:dyDescent="0.55000000000000004">
      <c r="A1357" s="18" t="s">
        <v>2731</v>
      </c>
      <c r="B1357" s="19" t="s">
        <v>2731</v>
      </c>
      <c r="C1357" s="17" t="s">
        <v>2732</v>
      </c>
      <c r="D1357" s="10" t="s">
        <v>18</v>
      </c>
      <c r="E1357" s="56" t="s">
        <v>380</v>
      </c>
    </row>
    <row r="1358" spans="1:5" x14ac:dyDescent="0.55000000000000004">
      <c r="A1358" s="18" t="s">
        <v>673</v>
      </c>
      <c r="B1358" s="19" t="s">
        <v>673</v>
      </c>
      <c r="C1358" s="17" t="s">
        <v>674</v>
      </c>
      <c r="D1358" s="10" t="s">
        <v>18</v>
      </c>
      <c r="E1358" s="56" t="s">
        <v>15</v>
      </c>
    </row>
    <row r="1359" spans="1:5" x14ac:dyDescent="0.55000000000000004">
      <c r="A1359" s="15" t="s">
        <v>90</v>
      </c>
      <c r="B1359" s="16" t="s">
        <v>91</v>
      </c>
      <c r="C1359" s="22" t="s">
        <v>92</v>
      </c>
      <c r="D1359" s="13" t="s">
        <v>18</v>
      </c>
      <c r="E1359" s="14" t="s">
        <v>15</v>
      </c>
    </row>
    <row r="1360" spans="1:5" x14ac:dyDescent="0.55000000000000004">
      <c r="A1360" s="18" t="s">
        <v>1554</v>
      </c>
      <c r="B1360" s="19" t="s">
        <v>1554</v>
      </c>
      <c r="C1360" s="17" t="s">
        <v>1555</v>
      </c>
      <c r="D1360" s="10" t="s">
        <v>18</v>
      </c>
      <c r="E1360" s="11" t="s">
        <v>15</v>
      </c>
    </row>
    <row r="1361" spans="1:5" x14ac:dyDescent="0.55000000000000004">
      <c r="A1361" s="18" t="s">
        <v>3184</v>
      </c>
      <c r="B1361" s="19" t="s">
        <v>3184</v>
      </c>
      <c r="C1361" s="17" t="s">
        <v>3185</v>
      </c>
      <c r="D1361" s="10" t="s">
        <v>18</v>
      </c>
      <c r="E1361" s="11" t="s">
        <v>15</v>
      </c>
    </row>
    <row r="1362" spans="1:5" x14ac:dyDescent="0.55000000000000004">
      <c r="A1362" s="18" t="s">
        <v>2166</v>
      </c>
      <c r="B1362" s="19" t="s">
        <v>2166</v>
      </c>
      <c r="C1362" s="17" t="s">
        <v>2167</v>
      </c>
      <c r="D1362" s="10" t="s">
        <v>21</v>
      </c>
      <c r="E1362" s="11" t="s">
        <v>15</v>
      </c>
    </row>
    <row r="1363" spans="1:5" x14ac:dyDescent="0.55000000000000004">
      <c r="A1363" s="18" t="s">
        <v>1385</v>
      </c>
      <c r="B1363" s="19" t="s">
        <v>1385</v>
      </c>
      <c r="C1363" s="17" t="s">
        <v>1386</v>
      </c>
      <c r="D1363" s="10" t="s">
        <v>18</v>
      </c>
      <c r="E1363" s="11" t="s">
        <v>15</v>
      </c>
    </row>
    <row r="1364" spans="1:5" x14ac:dyDescent="0.55000000000000004">
      <c r="A1364" s="18" t="s">
        <v>161</v>
      </c>
      <c r="B1364" s="19" t="s">
        <v>161</v>
      </c>
      <c r="C1364" s="17" t="s">
        <v>162</v>
      </c>
      <c r="D1364" s="10" t="s">
        <v>18</v>
      </c>
      <c r="E1364" s="11" t="s">
        <v>15</v>
      </c>
    </row>
    <row r="1365" spans="1:5" x14ac:dyDescent="0.55000000000000004">
      <c r="A1365" s="15" t="s">
        <v>1997</v>
      </c>
      <c r="B1365" s="16" t="s">
        <v>1997</v>
      </c>
      <c r="C1365" s="22" t="s">
        <v>1998</v>
      </c>
      <c r="D1365" s="13" t="s">
        <v>18</v>
      </c>
      <c r="E1365" s="14" t="s">
        <v>15</v>
      </c>
    </row>
    <row r="1366" spans="1:5" x14ac:dyDescent="0.55000000000000004">
      <c r="A1366" s="18" t="s">
        <v>694</v>
      </c>
      <c r="B1366" s="19" t="s">
        <v>694</v>
      </c>
      <c r="C1366" s="17" t="s">
        <v>695</v>
      </c>
      <c r="D1366" s="10" t="s">
        <v>18</v>
      </c>
      <c r="E1366" s="56" t="s">
        <v>15</v>
      </c>
    </row>
    <row r="1367" spans="1:5" x14ac:dyDescent="0.55000000000000004">
      <c r="A1367" s="18" t="s">
        <v>671</v>
      </c>
      <c r="B1367" s="19" t="s">
        <v>671</v>
      </c>
      <c r="C1367" s="17" t="s">
        <v>672</v>
      </c>
      <c r="D1367" s="10" t="s">
        <v>18</v>
      </c>
      <c r="E1367" s="11" t="s">
        <v>15</v>
      </c>
    </row>
    <row r="1368" spans="1:5" x14ac:dyDescent="0.55000000000000004">
      <c r="A1368" s="18" t="s">
        <v>1646</v>
      </c>
      <c r="B1368" s="19" t="s">
        <v>1646</v>
      </c>
      <c r="C1368" s="17" t="s">
        <v>1647</v>
      </c>
      <c r="D1368" s="10" t="s">
        <v>101</v>
      </c>
      <c r="E1368" s="14" t="s">
        <v>15</v>
      </c>
    </row>
    <row r="1369" spans="1:5" x14ac:dyDescent="0.55000000000000004">
      <c r="A1369" s="18" t="s">
        <v>2234</v>
      </c>
      <c r="B1369" s="19" t="s">
        <v>2234</v>
      </c>
      <c r="C1369" s="17" t="s">
        <v>2235</v>
      </c>
      <c r="D1369" s="10" t="s">
        <v>18</v>
      </c>
      <c r="E1369" s="56" t="s">
        <v>15</v>
      </c>
    </row>
    <row r="1370" spans="1:5" x14ac:dyDescent="0.55000000000000004">
      <c r="A1370" s="15" t="s">
        <v>131</v>
      </c>
      <c r="B1370" s="16" t="s">
        <v>131</v>
      </c>
      <c r="C1370" s="22" t="s">
        <v>132</v>
      </c>
      <c r="D1370" s="13" t="s">
        <v>18</v>
      </c>
      <c r="E1370" s="14" t="s">
        <v>15</v>
      </c>
    </row>
    <row r="1371" spans="1:5" x14ac:dyDescent="0.55000000000000004">
      <c r="A1371" s="18" t="s">
        <v>1068</v>
      </c>
      <c r="B1371" s="19" t="s">
        <v>1068</v>
      </c>
      <c r="C1371" s="17" t="s">
        <v>1069</v>
      </c>
      <c r="D1371" s="10" t="s">
        <v>101</v>
      </c>
      <c r="E1371" s="11" t="s">
        <v>15</v>
      </c>
    </row>
    <row r="1372" spans="1:5" x14ac:dyDescent="0.55000000000000004">
      <c r="A1372" s="18" t="s">
        <v>362</v>
      </c>
      <c r="B1372" s="19" t="s">
        <v>363</v>
      </c>
      <c r="C1372" s="17" t="s">
        <v>364</v>
      </c>
      <c r="D1372" s="10" t="s">
        <v>21</v>
      </c>
      <c r="E1372" s="11" t="s">
        <v>15</v>
      </c>
    </row>
    <row r="1373" spans="1:5" x14ac:dyDescent="0.55000000000000004">
      <c r="A1373" s="18" t="s">
        <v>2861</v>
      </c>
      <c r="B1373" s="19" t="s">
        <v>2861</v>
      </c>
      <c r="C1373" s="17" t="s">
        <v>2862</v>
      </c>
      <c r="D1373" s="10" t="s">
        <v>21</v>
      </c>
      <c r="E1373" s="11" t="s">
        <v>15</v>
      </c>
    </row>
    <row r="1374" spans="1:5" x14ac:dyDescent="0.55000000000000004">
      <c r="A1374" s="18" t="s">
        <v>856</v>
      </c>
      <c r="B1374" s="19" t="s">
        <v>856</v>
      </c>
      <c r="C1374" s="17" t="s">
        <v>857</v>
      </c>
      <c r="D1374" s="10" t="s">
        <v>18</v>
      </c>
      <c r="E1374" s="11" t="s">
        <v>15</v>
      </c>
    </row>
    <row r="1375" spans="1:5" x14ac:dyDescent="0.55000000000000004">
      <c r="A1375" s="15" t="s">
        <v>3138</v>
      </c>
      <c r="B1375" s="16" t="s">
        <v>3138</v>
      </c>
      <c r="C1375" s="22" t="s">
        <v>3139</v>
      </c>
      <c r="D1375" s="13" t="s">
        <v>18</v>
      </c>
      <c r="E1375" s="14" t="s">
        <v>15</v>
      </c>
    </row>
    <row r="1376" spans="1:5" x14ac:dyDescent="0.55000000000000004">
      <c r="A1376" s="18" t="s">
        <v>2146</v>
      </c>
      <c r="B1376" s="19" t="s">
        <v>2146</v>
      </c>
      <c r="C1376" s="17" t="s">
        <v>2147</v>
      </c>
      <c r="D1376" s="10" t="s">
        <v>18</v>
      </c>
      <c r="E1376" s="11" t="s">
        <v>15</v>
      </c>
    </row>
    <row r="1377" spans="1:5" x14ac:dyDescent="0.55000000000000004">
      <c r="A1377" s="18" t="s">
        <v>3242</v>
      </c>
      <c r="B1377" s="19" t="s">
        <v>3243</v>
      </c>
      <c r="C1377" s="17" t="s">
        <v>3244</v>
      </c>
      <c r="D1377" s="10" t="s">
        <v>18</v>
      </c>
      <c r="E1377" s="56" t="s">
        <v>380</v>
      </c>
    </row>
    <row r="1378" spans="1:5" x14ac:dyDescent="0.55000000000000004">
      <c r="A1378" s="15" t="s">
        <v>667</v>
      </c>
      <c r="B1378" s="16" t="s">
        <v>667</v>
      </c>
      <c r="C1378" s="22" t="s">
        <v>668</v>
      </c>
      <c r="D1378" s="13" t="s">
        <v>60</v>
      </c>
      <c r="E1378" s="14" t="s">
        <v>15</v>
      </c>
    </row>
    <row r="1379" spans="1:5" x14ac:dyDescent="0.55000000000000004">
      <c r="A1379" s="15" t="s">
        <v>1754</v>
      </c>
      <c r="B1379" s="16" t="s">
        <v>1754</v>
      </c>
      <c r="C1379" s="22" t="s">
        <v>1755</v>
      </c>
      <c r="D1379" s="13" t="s">
        <v>18</v>
      </c>
      <c r="E1379" s="14" t="s">
        <v>15</v>
      </c>
    </row>
    <row r="1380" spans="1:5" x14ac:dyDescent="0.55000000000000004">
      <c r="A1380" s="18" t="s">
        <v>1918</v>
      </c>
      <c r="B1380" s="19" t="s">
        <v>1918</v>
      </c>
      <c r="C1380" s="17" t="s">
        <v>1919</v>
      </c>
      <c r="D1380" s="10" t="s">
        <v>18</v>
      </c>
      <c r="E1380" s="56" t="s">
        <v>15</v>
      </c>
    </row>
    <row r="1381" spans="1:5" x14ac:dyDescent="0.55000000000000004">
      <c r="A1381" s="15" t="s">
        <v>482</v>
      </c>
      <c r="B1381" s="16" t="s">
        <v>483</v>
      </c>
      <c r="C1381" s="22" t="s">
        <v>484</v>
      </c>
      <c r="D1381" s="13" t="s">
        <v>21</v>
      </c>
      <c r="E1381" s="14" t="s">
        <v>15</v>
      </c>
    </row>
    <row r="1382" spans="1:5" x14ac:dyDescent="0.55000000000000004">
      <c r="A1382" s="18" t="s">
        <v>2306</v>
      </c>
      <c r="B1382" s="19" t="s">
        <v>2307</v>
      </c>
      <c r="C1382" s="17" t="s">
        <v>2308</v>
      </c>
      <c r="D1382" s="10" t="s">
        <v>18</v>
      </c>
      <c r="E1382" s="11" t="s">
        <v>15</v>
      </c>
    </row>
    <row r="1383" spans="1:5" x14ac:dyDescent="0.55000000000000004">
      <c r="A1383" s="15" t="s">
        <v>2439</v>
      </c>
      <c r="B1383" s="16" t="s">
        <v>2439</v>
      </c>
      <c r="C1383" s="22" t="s">
        <v>2440</v>
      </c>
      <c r="D1383" s="13" t="s">
        <v>18</v>
      </c>
      <c r="E1383" s="14" t="s">
        <v>380</v>
      </c>
    </row>
    <row r="1384" spans="1:5" x14ac:dyDescent="0.55000000000000004">
      <c r="A1384" s="18" t="s">
        <v>1742</v>
      </c>
      <c r="B1384" s="19" t="s">
        <v>1742</v>
      </c>
      <c r="C1384" s="17" t="s">
        <v>1743</v>
      </c>
      <c r="D1384" s="10" t="s">
        <v>14</v>
      </c>
      <c r="E1384" s="11" t="s">
        <v>15</v>
      </c>
    </row>
    <row r="1385" spans="1:5" x14ac:dyDescent="0.55000000000000004">
      <c r="A1385" s="15" t="s">
        <v>632</v>
      </c>
      <c r="B1385" s="16" t="s">
        <v>632</v>
      </c>
      <c r="C1385" s="22" t="s">
        <v>633</v>
      </c>
      <c r="D1385" s="13" t="s">
        <v>18</v>
      </c>
      <c r="E1385" s="14" t="s">
        <v>15</v>
      </c>
    </row>
    <row r="1386" spans="1:5" x14ac:dyDescent="0.55000000000000004">
      <c r="A1386" s="18" t="s">
        <v>2289</v>
      </c>
      <c r="B1386" s="19" t="s">
        <v>2289</v>
      </c>
      <c r="C1386" s="17" t="s">
        <v>2290</v>
      </c>
      <c r="D1386" s="10" t="s">
        <v>18</v>
      </c>
      <c r="E1386" s="11" t="s">
        <v>15</v>
      </c>
    </row>
    <row r="1387" spans="1:5" x14ac:dyDescent="0.55000000000000004">
      <c r="A1387" s="15" t="s">
        <v>1573</v>
      </c>
      <c r="B1387" s="16" t="s">
        <v>1573</v>
      </c>
      <c r="C1387" s="22" t="s">
        <v>1574</v>
      </c>
      <c r="D1387" s="13" t="s">
        <v>18</v>
      </c>
      <c r="E1387" s="14" t="s">
        <v>15</v>
      </c>
    </row>
    <row r="1388" spans="1:5" x14ac:dyDescent="0.55000000000000004">
      <c r="A1388" s="18" t="s">
        <v>3127</v>
      </c>
      <c r="B1388" s="19" t="s">
        <v>3128</v>
      </c>
      <c r="C1388" s="17" t="s">
        <v>3129</v>
      </c>
      <c r="D1388" s="10" t="s">
        <v>18</v>
      </c>
      <c r="E1388" s="11" t="s">
        <v>15</v>
      </c>
    </row>
    <row r="1389" spans="1:5" x14ac:dyDescent="0.55000000000000004">
      <c r="A1389" s="15" t="s">
        <v>3098</v>
      </c>
      <c r="B1389" s="16" t="s">
        <v>3098</v>
      </c>
      <c r="C1389" s="22" t="s">
        <v>3099</v>
      </c>
      <c r="D1389" s="13" t="s">
        <v>18</v>
      </c>
      <c r="E1389" s="14" t="s">
        <v>15</v>
      </c>
    </row>
    <row r="1390" spans="1:5" x14ac:dyDescent="0.55000000000000004">
      <c r="A1390" s="15" t="s">
        <v>2695</v>
      </c>
      <c r="B1390" s="16" t="s">
        <v>2695</v>
      </c>
      <c r="C1390" s="22" t="s">
        <v>2696</v>
      </c>
      <c r="D1390" s="13" t="s">
        <v>18</v>
      </c>
      <c r="E1390" s="14" t="s">
        <v>15</v>
      </c>
    </row>
    <row r="1391" spans="1:5" x14ac:dyDescent="0.55000000000000004">
      <c r="A1391" s="18" t="s">
        <v>1234</v>
      </c>
      <c r="B1391" s="19" t="s">
        <v>1234</v>
      </c>
      <c r="C1391" s="17" t="s">
        <v>1235</v>
      </c>
      <c r="D1391" s="10" t="s">
        <v>18</v>
      </c>
      <c r="E1391" s="11" t="s">
        <v>15</v>
      </c>
    </row>
    <row r="1392" spans="1:5" x14ac:dyDescent="0.55000000000000004">
      <c r="A1392" s="15" t="s">
        <v>1311</v>
      </c>
      <c r="B1392" s="16" t="s">
        <v>1311</v>
      </c>
      <c r="C1392" s="22" t="s">
        <v>1312</v>
      </c>
      <c r="D1392" s="13" t="s">
        <v>18</v>
      </c>
      <c r="E1392" s="14" t="s">
        <v>15</v>
      </c>
    </row>
    <row r="1393" spans="1:5" x14ac:dyDescent="0.55000000000000004">
      <c r="A1393" s="18" t="s">
        <v>1814</v>
      </c>
      <c r="B1393" s="19" t="s">
        <v>1814</v>
      </c>
      <c r="C1393" s="17" t="s">
        <v>1815</v>
      </c>
      <c r="D1393" s="10" t="s">
        <v>18</v>
      </c>
      <c r="E1393" s="11" t="s">
        <v>15</v>
      </c>
    </row>
    <row r="1394" spans="1:5" x14ac:dyDescent="0.55000000000000004">
      <c r="A1394" s="18" t="s">
        <v>841</v>
      </c>
      <c r="B1394" s="19" t="s">
        <v>841</v>
      </c>
      <c r="C1394" s="17" t="s">
        <v>842</v>
      </c>
      <c r="D1394" s="10" t="s">
        <v>18</v>
      </c>
      <c r="E1394" s="11" t="s">
        <v>15</v>
      </c>
    </row>
    <row r="1395" spans="1:5" x14ac:dyDescent="0.55000000000000004">
      <c r="A1395" s="15" t="s">
        <v>107</v>
      </c>
      <c r="B1395" s="16" t="s">
        <v>107</v>
      </c>
      <c r="C1395" s="22" t="s">
        <v>108</v>
      </c>
      <c r="D1395" s="13" t="s">
        <v>14</v>
      </c>
      <c r="E1395" s="14" t="s">
        <v>15</v>
      </c>
    </row>
    <row r="1396" spans="1:5" x14ac:dyDescent="0.55000000000000004">
      <c r="A1396" s="18" t="s">
        <v>2130</v>
      </c>
      <c r="B1396" s="19" t="s">
        <v>2130</v>
      </c>
      <c r="C1396" s="17" t="s">
        <v>2131</v>
      </c>
      <c r="D1396" s="10" t="s">
        <v>18</v>
      </c>
      <c r="E1396" s="11" t="s">
        <v>15</v>
      </c>
    </row>
    <row r="1397" spans="1:5" x14ac:dyDescent="0.55000000000000004">
      <c r="A1397" s="15" t="s">
        <v>2991</v>
      </c>
      <c r="B1397" s="16" t="s">
        <v>2991</v>
      </c>
      <c r="C1397" s="22" t="s">
        <v>2992</v>
      </c>
      <c r="D1397" s="13" t="s">
        <v>18</v>
      </c>
      <c r="E1397" s="14" t="s">
        <v>380</v>
      </c>
    </row>
    <row r="1398" spans="1:5" x14ac:dyDescent="0.55000000000000004">
      <c r="A1398" s="18" t="s">
        <v>1675</v>
      </c>
      <c r="B1398" s="19" t="s">
        <v>1675</v>
      </c>
      <c r="C1398" s="17" t="s">
        <v>1676</v>
      </c>
      <c r="D1398" s="10" t="s">
        <v>18</v>
      </c>
      <c r="E1398" s="56" t="s">
        <v>15</v>
      </c>
    </row>
    <row r="1399" spans="1:5" x14ac:dyDescent="0.55000000000000004">
      <c r="A1399" s="15" t="s">
        <v>2299</v>
      </c>
      <c r="B1399" s="16" t="s">
        <v>2299</v>
      </c>
      <c r="C1399" s="22" t="s">
        <v>2300</v>
      </c>
      <c r="D1399" s="13" t="s">
        <v>21</v>
      </c>
      <c r="E1399" s="14" t="s">
        <v>15</v>
      </c>
    </row>
    <row r="1400" spans="1:5" x14ac:dyDescent="0.55000000000000004">
      <c r="A1400" s="18" t="s">
        <v>3168</v>
      </c>
      <c r="B1400" s="19" t="s">
        <v>3168</v>
      </c>
      <c r="C1400" s="17" t="s">
        <v>3169</v>
      </c>
      <c r="D1400" s="10" t="s">
        <v>18</v>
      </c>
      <c r="E1400" s="11" t="s">
        <v>15</v>
      </c>
    </row>
    <row r="1401" spans="1:5" x14ac:dyDescent="0.55000000000000004">
      <c r="A1401" s="18" t="s">
        <v>953</v>
      </c>
      <c r="B1401" s="19" t="s">
        <v>953</v>
      </c>
      <c r="C1401" s="17" t="s">
        <v>954</v>
      </c>
      <c r="D1401" s="10" t="s">
        <v>18</v>
      </c>
      <c r="E1401" s="11" t="s">
        <v>15</v>
      </c>
    </row>
    <row r="1402" spans="1:5" x14ac:dyDescent="0.55000000000000004">
      <c r="A1402" s="18" t="s">
        <v>1445</v>
      </c>
      <c r="B1402" s="19" t="s">
        <v>1446</v>
      </c>
      <c r="C1402" s="17" t="s">
        <v>1447</v>
      </c>
      <c r="D1402" s="10" t="s">
        <v>14</v>
      </c>
      <c r="E1402" s="11" t="s">
        <v>15</v>
      </c>
    </row>
    <row r="1403" spans="1:5" x14ac:dyDescent="0.55000000000000004">
      <c r="A1403" s="15" t="s">
        <v>176</v>
      </c>
      <c r="B1403" s="16" t="s">
        <v>176</v>
      </c>
      <c r="C1403" s="22" t="s">
        <v>177</v>
      </c>
      <c r="D1403" s="13" t="s">
        <v>18</v>
      </c>
      <c r="E1403" s="14" t="s">
        <v>15</v>
      </c>
    </row>
    <row r="1404" spans="1:5" x14ac:dyDescent="0.55000000000000004">
      <c r="A1404" s="15" t="s">
        <v>1457</v>
      </c>
      <c r="B1404" s="16" t="s">
        <v>1457</v>
      </c>
      <c r="C1404" s="22" t="s">
        <v>1458</v>
      </c>
      <c r="D1404" s="13" t="s">
        <v>18</v>
      </c>
      <c r="E1404" s="14" t="s">
        <v>15</v>
      </c>
    </row>
    <row r="1405" spans="1:5" x14ac:dyDescent="0.55000000000000004">
      <c r="A1405" s="15" t="s">
        <v>1459</v>
      </c>
      <c r="B1405" s="16" t="s">
        <v>1459</v>
      </c>
      <c r="C1405" s="22" t="s">
        <v>1460</v>
      </c>
      <c r="D1405" s="13" t="s">
        <v>18</v>
      </c>
      <c r="E1405" s="14" t="s">
        <v>15</v>
      </c>
    </row>
    <row r="1406" spans="1:5" x14ac:dyDescent="0.55000000000000004">
      <c r="A1406" s="18" t="s">
        <v>2297</v>
      </c>
      <c r="B1406" s="19" t="s">
        <v>2297</v>
      </c>
      <c r="C1406" s="17" t="s">
        <v>2298</v>
      </c>
      <c r="D1406" s="10" t="s">
        <v>18</v>
      </c>
      <c r="E1406" s="11" t="s">
        <v>15</v>
      </c>
    </row>
    <row r="1407" spans="1:5" x14ac:dyDescent="0.55000000000000004">
      <c r="A1407" s="18" t="s">
        <v>28</v>
      </c>
      <c r="B1407" s="19" t="s">
        <v>28</v>
      </c>
      <c r="C1407" s="17" t="s">
        <v>29</v>
      </c>
      <c r="D1407" s="10" t="s">
        <v>18</v>
      </c>
      <c r="E1407" s="56" t="s">
        <v>15</v>
      </c>
    </row>
    <row r="1408" spans="1:5" x14ac:dyDescent="0.55000000000000004">
      <c r="A1408" s="15" t="s">
        <v>35</v>
      </c>
      <c r="B1408" s="16" t="s">
        <v>35</v>
      </c>
      <c r="C1408" s="22" t="s">
        <v>36</v>
      </c>
      <c r="D1408" s="13" t="s">
        <v>18</v>
      </c>
      <c r="E1408" s="14" t="s">
        <v>15</v>
      </c>
    </row>
    <row r="1409" spans="1:5" x14ac:dyDescent="0.55000000000000004">
      <c r="A1409" s="15" t="s">
        <v>1943</v>
      </c>
      <c r="B1409" s="16" t="s">
        <v>1943</v>
      </c>
      <c r="C1409" s="22" t="s">
        <v>1944</v>
      </c>
      <c r="D1409" s="13" t="s">
        <v>18</v>
      </c>
      <c r="E1409" s="14" t="s">
        <v>15</v>
      </c>
    </row>
    <row r="1410" spans="1:5" x14ac:dyDescent="0.55000000000000004">
      <c r="A1410" s="18" t="s">
        <v>1956</v>
      </c>
      <c r="B1410" s="19" t="s">
        <v>1956</v>
      </c>
      <c r="C1410" s="17" t="s">
        <v>1957</v>
      </c>
      <c r="D1410" s="10" t="s">
        <v>18</v>
      </c>
      <c r="E1410" s="11" t="s">
        <v>15</v>
      </c>
    </row>
    <row r="1411" spans="1:5" x14ac:dyDescent="0.55000000000000004">
      <c r="A1411" s="15" t="s">
        <v>2072</v>
      </c>
      <c r="B1411" s="16" t="s">
        <v>2072</v>
      </c>
      <c r="C1411" s="22" t="s">
        <v>2073</v>
      </c>
      <c r="D1411" s="13" t="s">
        <v>18</v>
      </c>
      <c r="E1411" s="14" t="s">
        <v>15</v>
      </c>
    </row>
    <row r="1412" spans="1:5" x14ac:dyDescent="0.55000000000000004">
      <c r="A1412" s="18" t="s">
        <v>2705</v>
      </c>
      <c r="B1412" s="19" t="s">
        <v>2705</v>
      </c>
      <c r="C1412" s="17" t="s">
        <v>2706</v>
      </c>
      <c r="D1412" s="10" t="s">
        <v>18</v>
      </c>
      <c r="E1412" s="11" t="s">
        <v>380</v>
      </c>
    </row>
    <row r="1413" spans="1:5" x14ac:dyDescent="0.55000000000000004">
      <c r="A1413" s="18" t="s">
        <v>2616</v>
      </c>
      <c r="B1413" s="19" t="s">
        <v>2617</v>
      </c>
      <c r="C1413" s="17" t="s">
        <v>2618</v>
      </c>
      <c r="D1413" s="10" t="s">
        <v>21</v>
      </c>
      <c r="E1413" s="11" t="s">
        <v>380</v>
      </c>
    </row>
    <row r="1414" spans="1:5" x14ac:dyDescent="0.55000000000000004">
      <c r="A1414" s="15" t="s">
        <v>1588</v>
      </c>
      <c r="B1414" s="16" t="s">
        <v>1588</v>
      </c>
      <c r="C1414" s="22" t="s">
        <v>1589</v>
      </c>
      <c r="D1414" s="13" t="s">
        <v>60</v>
      </c>
      <c r="E1414" s="14" t="s">
        <v>15</v>
      </c>
    </row>
    <row r="1415" spans="1:5" x14ac:dyDescent="0.55000000000000004">
      <c r="A1415" s="18" t="s">
        <v>498</v>
      </c>
      <c r="B1415" s="19" t="s">
        <v>499</v>
      </c>
      <c r="C1415" s="17" t="s">
        <v>500</v>
      </c>
      <c r="D1415" s="10" t="s">
        <v>18</v>
      </c>
      <c r="E1415" s="11" t="s">
        <v>380</v>
      </c>
    </row>
    <row r="1416" spans="1:5" x14ac:dyDescent="0.55000000000000004">
      <c r="A1416" s="18" t="s">
        <v>3252</v>
      </c>
      <c r="B1416" s="19" t="s">
        <v>3252</v>
      </c>
      <c r="C1416" s="17" t="s">
        <v>3253</v>
      </c>
      <c r="D1416" s="10" t="s">
        <v>18</v>
      </c>
      <c r="E1416" s="56" t="s">
        <v>15</v>
      </c>
    </row>
    <row r="1417" spans="1:5" x14ac:dyDescent="0.55000000000000004">
      <c r="A1417" s="18" t="s">
        <v>1113</v>
      </c>
      <c r="B1417" s="19" t="s">
        <v>1113</v>
      </c>
      <c r="C1417" s="17" t="s">
        <v>1114</v>
      </c>
      <c r="D1417" s="10" t="s">
        <v>18</v>
      </c>
      <c r="E1417" s="11" t="s">
        <v>15</v>
      </c>
    </row>
    <row r="1418" spans="1:5" x14ac:dyDescent="0.55000000000000004">
      <c r="A1418" s="18" t="s">
        <v>1340</v>
      </c>
      <c r="B1418" s="19" t="s">
        <v>1340</v>
      </c>
      <c r="C1418" s="17" t="s">
        <v>1341</v>
      </c>
      <c r="D1418" s="10" t="s">
        <v>18</v>
      </c>
      <c r="E1418" s="11" t="s">
        <v>15</v>
      </c>
    </row>
    <row r="1419" spans="1:5" x14ac:dyDescent="0.55000000000000004">
      <c r="A1419" s="18" t="s">
        <v>2099</v>
      </c>
      <c r="B1419" s="19" t="s">
        <v>2099</v>
      </c>
      <c r="C1419" s="17" t="s">
        <v>2100</v>
      </c>
      <c r="D1419" s="10" t="s">
        <v>18</v>
      </c>
      <c r="E1419" s="56" t="s">
        <v>15</v>
      </c>
    </row>
    <row r="1420" spans="1:5" x14ac:dyDescent="0.55000000000000004">
      <c r="A1420" s="15" t="s">
        <v>2449</v>
      </c>
      <c r="B1420" s="16" t="s">
        <v>2449</v>
      </c>
      <c r="C1420" s="22" t="s">
        <v>2450</v>
      </c>
      <c r="D1420" s="13" t="s">
        <v>18</v>
      </c>
      <c r="E1420" s="14" t="s">
        <v>380</v>
      </c>
    </row>
    <row r="1421" spans="1:5" x14ac:dyDescent="0.55000000000000004">
      <c r="A1421" s="18" t="s">
        <v>331</v>
      </c>
      <c r="B1421" s="19" t="s">
        <v>331</v>
      </c>
      <c r="C1421" s="17" t="s">
        <v>332</v>
      </c>
      <c r="D1421" s="10" t="s">
        <v>18</v>
      </c>
      <c r="E1421" s="11" t="s">
        <v>15</v>
      </c>
    </row>
    <row r="1422" spans="1:5" x14ac:dyDescent="0.55000000000000004">
      <c r="A1422" s="18" t="s">
        <v>3197</v>
      </c>
      <c r="B1422" s="19" t="s">
        <v>3197</v>
      </c>
      <c r="C1422" s="17" t="s">
        <v>3198</v>
      </c>
      <c r="D1422" s="10" t="s">
        <v>60</v>
      </c>
      <c r="E1422" s="56" t="s">
        <v>380</v>
      </c>
    </row>
    <row r="1423" spans="1:5" x14ac:dyDescent="0.55000000000000004">
      <c r="A1423" s="15" t="s">
        <v>2614</v>
      </c>
      <c r="B1423" s="16" t="s">
        <v>2614</v>
      </c>
      <c r="C1423" s="22" t="s">
        <v>2615</v>
      </c>
      <c r="D1423" s="13" t="s">
        <v>18</v>
      </c>
      <c r="E1423" s="14" t="s">
        <v>380</v>
      </c>
    </row>
    <row r="1424" spans="1:5" x14ac:dyDescent="0.55000000000000004">
      <c r="A1424" s="15" t="s">
        <v>515</v>
      </c>
      <c r="B1424" s="16" t="s">
        <v>515</v>
      </c>
      <c r="C1424" s="22" t="s">
        <v>516</v>
      </c>
      <c r="D1424" s="13" t="s">
        <v>18</v>
      </c>
      <c r="E1424" s="14" t="s">
        <v>15</v>
      </c>
    </row>
    <row r="1425" spans="1:5" x14ac:dyDescent="0.55000000000000004">
      <c r="A1425" s="18" t="s">
        <v>2897</v>
      </c>
      <c r="B1425" s="19" t="s">
        <v>2897</v>
      </c>
      <c r="C1425" s="17" t="s">
        <v>2898</v>
      </c>
      <c r="D1425" s="10" t="s">
        <v>60</v>
      </c>
      <c r="E1425" s="11" t="s">
        <v>15</v>
      </c>
    </row>
    <row r="1426" spans="1:5" x14ac:dyDescent="0.55000000000000004">
      <c r="A1426" s="18" t="s">
        <v>1504</v>
      </c>
      <c r="B1426" s="19" t="s">
        <v>1504</v>
      </c>
      <c r="C1426" s="17" t="s">
        <v>1505</v>
      </c>
      <c r="D1426" s="10" t="s">
        <v>18</v>
      </c>
      <c r="E1426" s="11" t="s">
        <v>15</v>
      </c>
    </row>
    <row r="1427" spans="1:5" x14ac:dyDescent="0.55000000000000004">
      <c r="A1427" s="18" t="s">
        <v>1912</v>
      </c>
      <c r="B1427" s="19" t="s">
        <v>1912</v>
      </c>
      <c r="C1427" s="17" t="s">
        <v>1913</v>
      </c>
      <c r="D1427" s="10" t="s">
        <v>21</v>
      </c>
      <c r="E1427" s="56" t="s">
        <v>15</v>
      </c>
    </row>
    <row r="1428" spans="1:5" x14ac:dyDescent="0.55000000000000004">
      <c r="A1428" s="18" t="s">
        <v>968</v>
      </c>
      <c r="B1428" s="19" t="s">
        <v>968</v>
      </c>
      <c r="C1428" s="17" t="s">
        <v>969</v>
      </c>
      <c r="D1428" s="10" t="s">
        <v>18</v>
      </c>
      <c r="E1428" s="56" t="s">
        <v>15</v>
      </c>
    </row>
    <row r="1429" spans="1:5" x14ac:dyDescent="0.55000000000000004">
      <c r="A1429" s="18" t="s">
        <v>536</v>
      </c>
      <c r="B1429" s="19" t="s">
        <v>536</v>
      </c>
      <c r="C1429" s="17" t="s">
        <v>537</v>
      </c>
      <c r="D1429" s="10" t="s">
        <v>18</v>
      </c>
      <c r="E1429" s="11" t="s">
        <v>15</v>
      </c>
    </row>
    <row r="1430" spans="1:5" x14ac:dyDescent="0.55000000000000004">
      <c r="A1430" s="18" t="s">
        <v>1181</v>
      </c>
      <c r="B1430" s="19" t="s">
        <v>1181</v>
      </c>
      <c r="C1430" s="17" t="s">
        <v>1182</v>
      </c>
      <c r="D1430" s="10" t="s">
        <v>18</v>
      </c>
      <c r="E1430" s="11" t="s">
        <v>15</v>
      </c>
    </row>
    <row r="1431" spans="1:5" x14ac:dyDescent="0.55000000000000004">
      <c r="A1431" s="18" t="s">
        <v>3177</v>
      </c>
      <c r="B1431" s="19" t="s">
        <v>3177</v>
      </c>
      <c r="C1431" s="17" t="s">
        <v>3178</v>
      </c>
      <c r="D1431" s="10" t="s">
        <v>18</v>
      </c>
      <c r="E1431" s="56" t="s">
        <v>15</v>
      </c>
    </row>
    <row r="1432" spans="1:5" x14ac:dyDescent="0.55000000000000004">
      <c r="A1432" s="18" t="s">
        <v>1152</v>
      </c>
      <c r="B1432" s="19" t="s">
        <v>1152</v>
      </c>
      <c r="C1432" s="17" t="s">
        <v>1153</v>
      </c>
      <c r="D1432" s="10" t="s">
        <v>18</v>
      </c>
      <c r="E1432" s="56" t="s">
        <v>15</v>
      </c>
    </row>
    <row r="1433" spans="1:5" x14ac:dyDescent="0.55000000000000004">
      <c r="A1433" s="18" t="s">
        <v>328</v>
      </c>
      <c r="B1433" s="19" t="s">
        <v>329</v>
      </c>
      <c r="C1433" s="17" t="s">
        <v>330</v>
      </c>
      <c r="D1433" s="10" t="s">
        <v>18</v>
      </c>
      <c r="E1433" s="11" t="s">
        <v>15</v>
      </c>
    </row>
    <row r="1434" spans="1:5" x14ac:dyDescent="0.55000000000000004">
      <c r="A1434" s="18" t="s">
        <v>2480</v>
      </c>
      <c r="B1434" s="19" t="s">
        <v>2480</v>
      </c>
      <c r="C1434" s="17" t="s">
        <v>2481</v>
      </c>
      <c r="D1434" s="10" t="s">
        <v>18</v>
      </c>
      <c r="E1434" s="56" t="s">
        <v>380</v>
      </c>
    </row>
    <row r="1435" spans="1:5" x14ac:dyDescent="0.55000000000000004">
      <c r="A1435" s="18" t="s">
        <v>2935</v>
      </c>
      <c r="B1435" s="19" t="s">
        <v>2935</v>
      </c>
      <c r="C1435" s="17" t="s">
        <v>2936</v>
      </c>
      <c r="D1435" s="10" t="s">
        <v>18</v>
      </c>
      <c r="E1435" s="11" t="s">
        <v>15</v>
      </c>
    </row>
    <row r="1436" spans="1:5" x14ac:dyDescent="0.55000000000000004">
      <c r="A1436" s="15" t="s">
        <v>1650</v>
      </c>
      <c r="B1436" s="16" t="s">
        <v>1650</v>
      </c>
      <c r="C1436" s="22" t="s">
        <v>1651</v>
      </c>
      <c r="D1436" s="13" t="s">
        <v>18</v>
      </c>
      <c r="E1436" s="14" t="s">
        <v>15</v>
      </c>
    </row>
    <row r="1437" spans="1:5" x14ac:dyDescent="0.55000000000000004">
      <c r="A1437" s="18" t="s">
        <v>2236</v>
      </c>
      <c r="B1437" s="19" t="s">
        <v>2237</v>
      </c>
      <c r="C1437" s="17" t="s">
        <v>2238</v>
      </c>
      <c r="D1437" s="10" t="s">
        <v>18</v>
      </c>
      <c r="E1437" s="56" t="s">
        <v>15</v>
      </c>
    </row>
    <row r="1438" spans="1:5" x14ac:dyDescent="0.55000000000000004">
      <c r="A1438" s="18" t="s">
        <v>56</v>
      </c>
      <c r="B1438" s="19" t="s">
        <v>56</v>
      </c>
      <c r="C1438" s="17" t="s">
        <v>57</v>
      </c>
      <c r="D1438" s="10" t="s">
        <v>18</v>
      </c>
      <c r="E1438" s="11" t="s">
        <v>15</v>
      </c>
    </row>
    <row r="1439" spans="1:5" x14ac:dyDescent="0.55000000000000004">
      <c r="A1439" s="18" t="s">
        <v>69</v>
      </c>
      <c r="B1439" s="19" t="s">
        <v>69</v>
      </c>
      <c r="C1439" s="17" t="s">
        <v>70</v>
      </c>
      <c r="D1439" s="10" t="s">
        <v>18</v>
      </c>
      <c r="E1439" s="11" t="s">
        <v>15</v>
      </c>
    </row>
    <row r="1440" spans="1:5" x14ac:dyDescent="0.55000000000000004">
      <c r="A1440" s="18" t="s">
        <v>148</v>
      </c>
      <c r="B1440" s="19" t="s">
        <v>148</v>
      </c>
      <c r="C1440" s="17" t="s">
        <v>149</v>
      </c>
      <c r="D1440" s="10" t="s">
        <v>21</v>
      </c>
      <c r="E1440" s="11" t="s">
        <v>15</v>
      </c>
    </row>
    <row r="1441" spans="1:5" x14ac:dyDescent="0.55000000000000004">
      <c r="A1441" s="18" t="s">
        <v>1823</v>
      </c>
      <c r="B1441" s="19" t="s">
        <v>1823</v>
      </c>
      <c r="C1441" s="17" t="s">
        <v>1824</v>
      </c>
      <c r="D1441" s="10" t="s">
        <v>18</v>
      </c>
      <c r="E1441" s="56" t="s">
        <v>15</v>
      </c>
    </row>
    <row r="1442" spans="1:5" x14ac:dyDescent="0.55000000000000004">
      <c r="A1442" s="15" t="s">
        <v>521</v>
      </c>
      <c r="B1442" s="16" t="s">
        <v>522</v>
      </c>
      <c r="C1442" s="22" t="s">
        <v>523</v>
      </c>
      <c r="D1442" s="13" t="s">
        <v>21</v>
      </c>
      <c r="E1442" s="14" t="s">
        <v>15</v>
      </c>
    </row>
    <row r="1443" spans="1:5" x14ac:dyDescent="0.55000000000000004">
      <c r="A1443" s="18" t="s">
        <v>2239</v>
      </c>
      <c r="B1443" s="19" t="s">
        <v>2239</v>
      </c>
      <c r="C1443" s="17" t="s">
        <v>2240</v>
      </c>
      <c r="D1443" s="10" t="s">
        <v>18</v>
      </c>
      <c r="E1443" s="56" t="s">
        <v>15</v>
      </c>
    </row>
    <row r="1444" spans="1:5" x14ac:dyDescent="0.55000000000000004">
      <c r="A1444" s="15" t="s">
        <v>2771</v>
      </c>
      <c r="B1444" s="16" t="s">
        <v>2771</v>
      </c>
      <c r="C1444" s="22" t="s">
        <v>2772</v>
      </c>
      <c r="D1444" s="13" t="s">
        <v>18</v>
      </c>
      <c r="E1444" s="14" t="s">
        <v>380</v>
      </c>
    </row>
    <row r="1445" spans="1:5" x14ac:dyDescent="0.55000000000000004">
      <c r="A1445" s="18" t="s">
        <v>272</v>
      </c>
      <c r="B1445" s="19" t="s">
        <v>272</v>
      </c>
      <c r="C1445" s="17" t="s">
        <v>273</v>
      </c>
      <c r="D1445" s="10" t="s">
        <v>18</v>
      </c>
      <c r="E1445" s="11" t="s">
        <v>15</v>
      </c>
    </row>
    <row r="1446" spans="1:5" x14ac:dyDescent="0.55000000000000004">
      <c r="A1446" s="18" t="s">
        <v>432</v>
      </c>
      <c r="B1446" s="19" t="s">
        <v>432</v>
      </c>
      <c r="C1446" s="17" t="s">
        <v>433</v>
      </c>
      <c r="D1446" s="10" t="s">
        <v>18</v>
      </c>
      <c r="E1446" s="11" t="s">
        <v>15</v>
      </c>
    </row>
    <row r="1447" spans="1:5" x14ac:dyDescent="0.55000000000000004">
      <c r="A1447" s="15" t="s">
        <v>1016</v>
      </c>
      <c r="B1447" s="16" t="s">
        <v>1016</v>
      </c>
      <c r="C1447" s="22" t="s">
        <v>1017</v>
      </c>
      <c r="D1447" s="13" t="s">
        <v>18</v>
      </c>
      <c r="E1447" s="14" t="s">
        <v>15</v>
      </c>
    </row>
    <row r="1448" spans="1:5" x14ac:dyDescent="0.55000000000000004">
      <c r="A1448" s="15" t="s">
        <v>229</v>
      </c>
      <c r="B1448" s="16" t="s">
        <v>229</v>
      </c>
      <c r="C1448" s="22" t="s">
        <v>230</v>
      </c>
      <c r="D1448" s="13" t="s">
        <v>18</v>
      </c>
      <c r="E1448" s="14" t="s">
        <v>15</v>
      </c>
    </row>
    <row r="1449" spans="1:5" x14ac:dyDescent="0.55000000000000004">
      <c r="A1449" s="18" t="s">
        <v>2778</v>
      </c>
      <c r="B1449" s="19" t="s">
        <v>2778</v>
      </c>
      <c r="C1449" s="17" t="s">
        <v>2779</v>
      </c>
      <c r="D1449" s="10" t="s">
        <v>18</v>
      </c>
      <c r="E1449" s="56" t="s">
        <v>15</v>
      </c>
    </row>
    <row r="1450" spans="1:5" x14ac:dyDescent="0.55000000000000004">
      <c r="A1450" s="18" t="s">
        <v>1782</v>
      </c>
      <c r="B1450" s="19" t="s">
        <v>1782</v>
      </c>
      <c r="C1450" s="17" t="s">
        <v>1783</v>
      </c>
      <c r="D1450" s="10" t="s">
        <v>18</v>
      </c>
      <c r="E1450" s="11" t="s">
        <v>15</v>
      </c>
    </row>
    <row r="1451" spans="1:5" x14ac:dyDescent="0.55000000000000004">
      <c r="A1451" s="15" t="s">
        <v>2375</v>
      </c>
      <c r="B1451" s="16" t="s">
        <v>2375</v>
      </c>
      <c r="C1451" s="22" t="s">
        <v>2376</v>
      </c>
      <c r="D1451" s="13" t="s">
        <v>18</v>
      </c>
      <c r="E1451" s="14" t="s">
        <v>15</v>
      </c>
    </row>
    <row r="1452" spans="1:5" x14ac:dyDescent="0.55000000000000004">
      <c r="A1452" s="15" t="s">
        <v>624</v>
      </c>
      <c r="B1452" s="16" t="s">
        <v>624</v>
      </c>
      <c r="C1452" s="22" t="s">
        <v>625</v>
      </c>
      <c r="D1452" s="13" t="s">
        <v>21</v>
      </c>
      <c r="E1452" s="14" t="s">
        <v>15</v>
      </c>
    </row>
    <row r="1453" spans="1:5" x14ac:dyDescent="0.55000000000000004">
      <c r="A1453" s="18" t="s">
        <v>2369</v>
      </c>
      <c r="B1453" s="19" t="s">
        <v>2369</v>
      </c>
      <c r="C1453" s="17" t="s">
        <v>2370</v>
      </c>
      <c r="D1453" s="10" t="s">
        <v>18</v>
      </c>
      <c r="E1453" s="56" t="s">
        <v>15</v>
      </c>
    </row>
    <row r="1454" spans="1:5" x14ac:dyDescent="0.55000000000000004">
      <c r="A1454" s="15" t="s">
        <v>704</v>
      </c>
      <c r="B1454" s="16" t="s">
        <v>705</v>
      </c>
      <c r="C1454" s="22" t="s">
        <v>706</v>
      </c>
      <c r="D1454" s="13" t="s">
        <v>18</v>
      </c>
      <c r="E1454" s="14" t="s">
        <v>15</v>
      </c>
    </row>
    <row r="1455" spans="1:5" x14ac:dyDescent="0.55000000000000004">
      <c r="A1455" s="18" t="s">
        <v>192</v>
      </c>
      <c r="B1455" s="19" t="s">
        <v>192</v>
      </c>
      <c r="C1455" s="17" t="s">
        <v>193</v>
      </c>
      <c r="D1455" s="10" t="s">
        <v>21</v>
      </c>
      <c r="E1455" s="11" t="s">
        <v>15</v>
      </c>
    </row>
    <row r="1456" spans="1:5" x14ac:dyDescent="0.55000000000000004">
      <c r="A1456" s="15" t="s">
        <v>393</v>
      </c>
      <c r="B1456" s="16" t="s">
        <v>394</v>
      </c>
      <c r="C1456" s="22" t="s">
        <v>395</v>
      </c>
      <c r="D1456" s="13" t="s">
        <v>18</v>
      </c>
      <c r="E1456" s="14" t="s">
        <v>15</v>
      </c>
    </row>
    <row r="1457" spans="1:5" x14ac:dyDescent="0.55000000000000004">
      <c r="A1457" s="15" t="s">
        <v>819</v>
      </c>
      <c r="B1457" s="16" t="s">
        <v>819</v>
      </c>
      <c r="C1457" s="22" t="s">
        <v>820</v>
      </c>
      <c r="D1457" s="13" t="s">
        <v>18</v>
      </c>
      <c r="E1457" s="14" t="s">
        <v>15</v>
      </c>
    </row>
    <row r="1458" spans="1:5" x14ac:dyDescent="0.55000000000000004">
      <c r="A1458" s="18" t="s">
        <v>1372</v>
      </c>
      <c r="B1458" s="19" t="s">
        <v>1372</v>
      </c>
      <c r="C1458" s="17" t="s">
        <v>1373</v>
      </c>
      <c r="D1458" s="10" t="s">
        <v>60</v>
      </c>
      <c r="E1458" s="56" t="s">
        <v>15</v>
      </c>
    </row>
    <row r="1459" spans="1:5" x14ac:dyDescent="0.55000000000000004">
      <c r="A1459" s="18" t="s">
        <v>2226</v>
      </c>
      <c r="B1459" s="19" t="s">
        <v>2226</v>
      </c>
      <c r="C1459" s="17" t="s">
        <v>2227</v>
      </c>
      <c r="D1459" s="10" t="s">
        <v>18</v>
      </c>
      <c r="E1459" s="56" t="s">
        <v>15</v>
      </c>
    </row>
    <row r="1460" spans="1:5" x14ac:dyDescent="0.55000000000000004">
      <c r="A1460" s="15" t="s">
        <v>1856</v>
      </c>
      <c r="B1460" s="16" t="s">
        <v>1856</v>
      </c>
      <c r="C1460" s="22" t="s">
        <v>1857</v>
      </c>
      <c r="D1460" s="13" t="s">
        <v>18</v>
      </c>
      <c r="E1460" s="14" t="s">
        <v>15</v>
      </c>
    </row>
    <row r="1461" spans="1:5" x14ac:dyDescent="0.55000000000000004">
      <c r="A1461" s="18" t="s">
        <v>2632</v>
      </c>
      <c r="B1461" s="19" t="s">
        <v>2632</v>
      </c>
      <c r="C1461" s="17" t="s">
        <v>2633</v>
      </c>
      <c r="D1461" s="10" t="s">
        <v>18</v>
      </c>
      <c r="E1461" s="11" t="s">
        <v>380</v>
      </c>
    </row>
    <row r="1462" spans="1:5" x14ac:dyDescent="0.55000000000000004">
      <c r="A1462" s="15" t="s">
        <v>556</v>
      </c>
      <c r="B1462" s="16" t="s">
        <v>557</v>
      </c>
      <c r="C1462" s="22" t="s">
        <v>558</v>
      </c>
      <c r="D1462" s="13" t="s">
        <v>18</v>
      </c>
      <c r="E1462" s="14" t="s">
        <v>15</v>
      </c>
    </row>
    <row r="1463" spans="1:5" x14ac:dyDescent="0.55000000000000004">
      <c r="A1463" s="18" t="s">
        <v>1082</v>
      </c>
      <c r="B1463" s="19" t="s">
        <v>1082</v>
      </c>
      <c r="C1463" s="17" t="s">
        <v>1083</v>
      </c>
      <c r="D1463" s="10" t="s">
        <v>18</v>
      </c>
      <c r="E1463" s="11" t="s">
        <v>15</v>
      </c>
    </row>
    <row r="1464" spans="1:5" x14ac:dyDescent="0.55000000000000004">
      <c r="A1464" s="18" t="s">
        <v>2782</v>
      </c>
      <c r="B1464" s="19" t="s">
        <v>2782</v>
      </c>
      <c r="C1464" s="17" t="s">
        <v>2783</v>
      </c>
      <c r="D1464" s="10" t="s">
        <v>18</v>
      </c>
      <c r="E1464" s="11" t="s">
        <v>15</v>
      </c>
    </row>
    <row r="1465" spans="1:5" x14ac:dyDescent="0.55000000000000004">
      <c r="A1465" s="18" t="s">
        <v>2022</v>
      </c>
      <c r="B1465" s="19" t="s">
        <v>2022</v>
      </c>
      <c r="C1465" s="17" t="s">
        <v>2023</v>
      </c>
      <c r="D1465" s="10" t="s">
        <v>18</v>
      </c>
      <c r="E1465" s="11" t="s">
        <v>15</v>
      </c>
    </row>
    <row r="1466" spans="1:5" x14ac:dyDescent="0.55000000000000004">
      <c r="A1466" s="18" t="s">
        <v>799</v>
      </c>
      <c r="B1466" s="19" t="s">
        <v>799</v>
      </c>
      <c r="C1466" s="17" t="s">
        <v>800</v>
      </c>
      <c r="D1466" s="10" t="s">
        <v>60</v>
      </c>
      <c r="E1466" s="11" t="s">
        <v>15</v>
      </c>
    </row>
    <row r="1467" spans="1:5" x14ac:dyDescent="0.55000000000000004">
      <c r="A1467" s="18" t="s">
        <v>1500</v>
      </c>
      <c r="B1467" s="19" t="s">
        <v>1500</v>
      </c>
      <c r="C1467" s="17" t="s">
        <v>1501</v>
      </c>
      <c r="D1467" s="10" t="s">
        <v>101</v>
      </c>
      <c r="E1467" s="56" t="s">
        <v>15</v>
      </c>
    </row>
    <row r="1468" spans="1:5" x14ac:dyDescent="0.55000000000000004">
      <c r="A1468" s="18" t="s">
        <v>1210</v>
      </c>
      <c r="B1468" s="19" t="s">
        <v>1210</v>
      </c>
      <c r="C1468" s="17" t="s">
        <v>1211</v>
      </c>
      <c r="D1468" s="10" t="s">
        <v>18</v>
      </c>
      <c r="E1468" s="11" t="s">
        <v>15</v>
      </c>
    </row>
    <row r="1469" spans="1:5" x14ac:dyDescent="0.55000000000000004">
      <c r="A1469" s="18" t="s">
        <v>3068</v>
      </c>
      <c r="B1469" s="19" t="s">
        <v>3069</v>
      </c>
      <c r="C1469" s="17" t="s">
        <v>3070</v>
      </c>
      <c r="D1469" s="10" t="s">
        <v>18</v>
      </c>
      <c r="E1469" s="11" t="s">
        <v>15</v>
      </c>
    </row>
    <row r="1470" spans="1:5" x14ac:dyDescent="0.55000000000000004">
      <c r="A1470" s="18" t="s">
        <v>1199</v>
      </c>
      <c r="B1470" s="19" t="s">
        <v>1199</v>
      </c>
      <c r="C1470" s="17" t="s">
        <v>1200</v>
      </c>
      <c r="D1470" s="10" t="s">
        <v>18</v>
      </c>
      <c r="E1470" s="11" t="s">
        <v>15</v>
      </c>
    </row>
    <row r="1471" spans="1:5" x14ac:dyDescent="0.55000000000000004">
      <c r="A1471" s="18" t="s">
        <v>860</v>
      </c>
      <c r="B1471" s="19" t="s">
        <v>860</v>
      </c>
      <c r="C1471" s="17" t="s">
        <v>861</v>
      </c>
      <c r="D1471" s="10" t="s">
        <v>18</v>
      </c>
      <c r="E1471" s="11" t="s">
        <v>15</v>
      </c>
    </row>
    <row r="1472" spans="1:5" x14ac:dyDescent="0.55000000000000004">
      <c r="A1472" s="15" t="s">
        <v>1138</v>
      </c>
      <c r="B1472" s="16" t="s">
        <v>1138</v>
      </c>
      <c r="C1472" s="22" t="s">
        <v>1139</v>
      </c>
      <c r="D1472" s="13" t="s">
        <v>18</v>
      </c>
      <c r="E1472" s="14" t="s">
        <v>15</v>
      </c>
    </row>
    <row r="1473" spans="1:5" x14ac:dyDescent="0.55000000000000004">
      <c r="A1473" s="18" t="s">
        <v>278</v>
      </c>
      <c r="B1473" s="19" t="s">
        <v>279</v>
      </c>
      <c r="C1473" s="17" t="s">
        <v>280</v>
      </c>
      <c r="D1473" s="10" t="s">
        <v>89</v>
      </c>
      <c r="E1473" s="11" t="s">
        <v>15</v>
      </c>
    </row>
    <row r="1474" spans="1:5" x14ac:dyDescent="0.55000000000000004">
      <c r="A1474" s="15" t="s">
        <v>2886</v>
      </c>
      <c r="B1474" s="16" t="s">
        <v>2887</v>
      </c>
      <c r="C1474" s="22" t="s">
        <v>2888</v>
      </c>
      <c r="D1474" s="13" t="s">
        <v>18</v>
      </c>
      <c r="E1474" s="14" t="s">
        <v>380</v>
      </c>
    </row>
    <row r="1475" spans="1:5" x14ac:dyDescent="0.55000000000000004">
      <c r="A1475" s="18" t="s">
        <v>3004</v>
      </c>
      <c r="B1475" s="19" t="s">
        <v>3004</v>
      </c>
      <c r="C1475" s="17" t="s">
        <v>3005</v>
      </c>
      <c r="D1475" s="10" t="s">
        <v>18</v>
      </c>
      <c r="E1475" s="11" t="s">
        <v>380</v>
      </c>
    </row>
    <row r="1476" spans="1:5" x14ac:dyDescent="0.55000000000000004">
      <c r="A1476" s="15" t="s">
        <v>1089</v>
      </c>
      <c r="B1476" s="16" t="s">
        <v>1089</v>
      </c>
      <c r="C1476" s="22" t="s">
        <v>1090</v>
      </c>
      <c r="D1476" s="13" t="s">
        <v>18</v>
      </c>
      <c r="E1476" s="14" t="s">
        <v>15</v>
      </c>
    </row>
    <row r="1477" spans="1:5" x14ac:dyDescent="0.55000000000000004">
      <c r="A1477" s="18" t="s">
        <v>2393</v>
      </c>
      <c r="B1477" s="19" t="s">
        <v>2393</v>
      </c>
      <c r="C1477" s="17" t="s">
        <v>2394</v>
      </c>
      <c r="D1477" s="10" t="s">
        <v>18</v>
      </c>
      <c r="E1477" s="11" t="s">
        <v>15</v>
      </c>
    </row>
    <row r="1478" spans="1:5" x14ac:dyDescent="0.55000000000000004">
      <c r="A1478" s="18" t="s">
        <v>2665</v>
      </c>
      <c r="B1478" s="19" t="s">
        <v>2666</v>
      </c>
      <c r="C1478" s="17" t="s">
        <v>2667</v>
      </c>
      <c r="D1478" s="10" t="s">
        <v>18</v>
      </c>
      <c r="E1478" s="11" t="s">
        <v>15</v>
      </c>
    </row>
    <row r="1479" spans="1:5" x14ac:dyDescent="0.55000000000000004">
      <c r="A1479" s="15" t="s">
        <v>1125</v>
      </c>
      <c r="B1479" s="16" t="s">
        <v>1125</v>
      </c>
      <c r="C1479" s="22" t="s">
        <v>1126</v>
      </c>
      <c r="D1479" s="13" t="s">
        <v>18</v>
      </c>
      <c r="E1479" s="14" t="s">
        <v>15</v>
      </c>
    </row>
    <row r="1480" spans="1:5" x14ac:dyDescent="0.55000000000000004">
      <c r="A1480" s="15" t="s">
        <v>171</v>
      </c>
      <c r="B1480" s="16" t="s">
        <v>172</v>
      </c>
      <c r="C1480" s="22" t="s">
        <v>173</v>
      </c>
      <c r="D1480" s="13" t="s">
        <v>18</v>
      </c>
      <c r="E1480" s="14" t="s">
        <v>15</v>
      </c>
    </row>
    <row r="1481" spans="1:5" x14ac:dyDescent="0.55000000000000004">
      <c r="A1481" s="18" t="s">
        <v>1352</v>
      </c>
      <c r="B1481" s="19" t="s">
        <v>1352</v>
      </c>
      <c r="C1481" s="17" t="s">
        <v>1353</v>
      </c>
      <c r="D1481" s="10" t="s">
        <v>18</v>
      </c>
      <c r="E1481" s="56" t="s">
        <v>15</v>
      </c>
    </row>
    <row r="1482" spans="1:5" x14ac:dyDescent="0.55000000000000004">
      <c r="A1482" s="15" t="s">
        <v>2932</v>
      </c>
      <c r="B1482" s="16" t="s">
        <v>2933</v>
      </c>
      <c r="C1482" s="22" t="s">
        <v>2934</v>
      </c>
      <c r="D1482" s="13" t="s">
        <v>18</v>
      </c>
      <c r="E1482" s="14" t="s">
        <v>15</v>
      </c>
    </row>
    <row r="1483" spans="1:5" x14ac:dyDescent="0.55000000000000004">
      <c r="A1483" s="18" t="s">
        <v>302</v>
      </c>
      <c r="B1483" s="19" t="s">
        <v>302</v>
      </c>
      <c r="C1483" s="17" t="s">
        <v>303</v>
      </c>
      <c r="D1483" s="10" t="s">
        <v>18</v>
      </c>
      <c r="E1483" s="11" t="s">
        <v>15</v>
      </c>
    </row>
    <row r="1484" spans="1:5" x14ac:dyDescent="0.55000000000000004">
      <c r="A1484" s="15" t="s">
        <v>794</v>
      </c>
      <c r="B1484" s="16" t="s">
        <v>794</v>
      </c>
      <c r="C1484" s="22" t="s">
        <v>795</v>
      </c>
      <c r="D1484" s="13" t="s">
        <v>18</v>
      </c>
      <c r="E1484" s="14" t="s">
        <v>15</v>
      </c>
    </row>
    <row r="1485" spans="1:5" x14ac:dyDescent="0.55000000000000004">
      <c r="A1485" s="18" t="s">
        <v>2597</v>
      </c>
      <c r="B1485" s="19" t="s">
        <v>2597</v>
      </c>
      <c r="C1485" s="17" t="s">
        <v>2598</v>
      </c>
      <c r="D1485" s="10" t="s">
        <v>14</v>
      </c>
      <c r="E1485" s="56" t="s">
        <v>380</v>
      </c>
    </row>
    <row r="1486" spans="1:5" x14ac:dyDescent="0.55000000000000004">
      <c r="A1486" s="15" t="s">
        <v>415</v>
      </c>
      <c r="B1486" s="16" t="s">
        <v>415</v>
      </c>
      <c r="C1486" s="22" t="s">
        <v>416</v>
      </c>
      <c r="D1486" s="13" t="s">
        <v>101</v>
      </c>
      <c r="E1486" s="14" t="s">
        <v>15</v>
      </c>
    </row>
    <row r="1487" spans="1:5" x14ac:dyDescent="0.55000000000000004">
      <c r="A1487" s="15" t="s">
        <v>2882</v>
      </c>
      <c r="B1487" s="16" t="s">
        <v>2882</v>
      </c>
      <c r="C1487" s="22" t="s">
        <v>2883</v>
      </c>
      <c r="D1487" s="13" t="s">
        <v>18</v>
      </c>
      <c r="E1487" s="14" t="s">
        <v>15</v>
      </c>
    </row>
    <row r="1488" spans="1:5" x14ac:dyDescent="0.55000000000000004">
      <c r="A1488" s="18" t="s">
        <v>1951</v>
      </c>
      <c r="B1488" s="19" t="s">
        <v>1952</v>
      </c>
      <c r="C1488" s="17" t="s">
        <v>1953</v>
      </c>
      <c r="D1488" s="10" t="s">
        <v>18</v>
      </c>
      <c r="E1488" s="56" t="s">
        <v>15</v>
      </c>
    </row>
    <row r="1489" spans="1:5" x14ac:dyDescent="0.55000000000000004">
      <c r="A1489" s="15" t="s">
        <v>2590</v>
      </c>
      <c r="B1489" s="16" t="s">
        <v>2590</v>
      </c>
      <c r="C1489" s="22" t="s">
        <v>2591</v>
      </c>
      <c r="D1489" s="13" t="s">
        <v>18</v>
      </c>
      <c r="E1489" s="14" t="s">
        <v>380</v>
      </c>
    </row>
    <row r="1490" spans="1:5" x14ac:dyDescent="0.55000000000000004">
      <c r="A1490" s="18" t="s">
        <v>2709</v>
      </c>
      <c r="B1490" s="19" t="s">
        <v>2709</v>
      </c>
      <c r="C1490" s="17" t="s">
        <v>2710</v>
      </c>
      <c r="D1490" s="10" t="s">
        <v>60</v>
      </c>
      <c r="E1490" s="11" t="s">
        <v>380</v>
      </c>
    </row>
    <row r="1491" spans="1:5" x14ac:dyDescent="0.55000000000000004">
      <c r="A1491" s="18" t="s">
        <v>2987</v>
      </c>
      <c r="B1491" s="19" t="s">
        <v>2987</v>
      </c>
      <c r="C1491" s="17" t="s">
        <v>2988</v>
      </c>
      <c r="D1491" s="10" t="s">
        <v>18</v>
      </c>
      <c r="E1491" s="56" t="s">
        <v>15</v>
      </c>
    </row>
    <row r="1492" spans="1:5" x14ac:dyDescent="0.55000000000000004">
      <c r="A1492" s="18" t="s">
        <v>333</v>
      </c>
      <c r="B1492" s="19" t="s">
        <v>333</v>
      </c>
      <c r="C1492" s="17" t="s">
        <v>334</v>
      </c>
      <c r="D1492" s="10" t="s">
        <v>18</v>
      </c>
      <c r="E1492" s="11" t="s">
        <v>15</v>
      </c>
    </row>
    <row r="1493" spans="1:5" x14ac:dyDescent="0.55000000000000004">
      <c r="A1493" s="18" t="s">
        <v>3112</v>
      </c>
      <c r="B1493" s="19" t="s">
        <v>3112</v>
      </c>
      <c r="C1493" s="17" t="s">
        <v>3113</v>
      </c>
      <c r="D1493" s="10" t="s">
        <v>18</v>
      </c>
      <c r="E1493" s="11" t="s">
        <v>15</v>
      </c>
    </row>
    <row r="1494" spans="1:5" x14ac:dyDescent="0.55000000000000004">
      <c r="A1494" s="53" t="s">
        <v>3063</v>
      </c>
      <c r="B1494" s="54" t="s">
        <v>3063</v>
      </c>
      <c r="C1494" s="24" t="s">
        <v>3064</v>
      </c>
      <c r="D1494" s="45" t="s">
        <v>18</v>
      </c>
      <c r="E1494" s="12" t="s">
        <v>15</v>
      </c>
    </row>
  </sheetData>
  <autoFilter ref="A2:E1462" xr:uid="{00000000-0001-0000-0000-000000000000}"/>
  <sortState xmlns:xlrd2="http://schemas.microsoft.com/office/spreadsheetml/2017/richdata2" ref="A3:E1494">
    <sortCondition ref="C3:C1494"/>
  </sortState>
  <mergeCells count="1">
    <mergeCell ref="A1:E1"/>
  </mergeCells>
  <conditionalFormatting sqref="A2:A1109">
    <cfRule type="duplicateValues" dxfId="10" priority="2"/>
  </conditionalFormatting>
  <conditionalFormatting sqref="A2:A1309">
    <cfRule type="duplicateValues" dxfId="9" priority="1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2"/>
  <sheetViews>
    <sheetView zoomScaleNormal="100" workbookViewId="0">
      <selection sqref="A1:E112"/>
    </sheetView>
  </sheetViews>
  <sheetFormatPr defaultColWidth="9.15625" defaultRowHeight="14.4" x14ac:dyDescent="0.55000000000000004"/>
  <cols>
    <col min="1" max="2" width="15.68359375" style="42" customWidth="1"/>
    <col min="3" max="3" width="55.68359375" style="40" customWidth="1"/>
    <col min="4" max="5" width="15.68359375" style="43" customWidth="1"/>
    <col min="6" max="6" width="9.15625" style="41"/>
  </cols>
  <sheetData>
    <row r="1" spans="1:15" ht="42.6" customHeight="1" x14ac:dyDescent="0.55000000000000004">
      <c r="A1" s="75" t="s">
        <v>7</v>
      </c>
      <c r="B1" s="75"/>
      <c r="C1" s="75"/>
      <c r="D1" s="75"/>
      <c r="E1" s="75"/>
      <c r="F1"/>
    </row>
    <row r="2" spans="1:15" s="1" customFormat="1" ht="43.2" x14ac:dyDescent="0.5">
      <c r="A2" s="31" t="s">
        <v>0</v>
      </c>
      <c r="B2" s="32" t="s">
        <v>5</v>
      </c>
      <c r="C2" s="32" t="s">
        <v>1</v>
      </c>
      <c r="D2" s="32" t="s">
        <v>4</v>
      </c>
      <c r="E2" s="33" t="s">
        <v>2</v>
      </c>
    </row>
    <row r="3" spans="1:15" x14ac:dyDescent="0.55000000000000004">
      <c r="A3" s="26" t="s">
        <v>3350</v>
      </c>
      <c r="B3" s="27" t="s">
        <v>3350</v>
      </c>
      <c r="C3" s="25" t="s">
        <v>3351</v>
      </c>
      <c r="D3" s="28" t="s">
        <v>3280</v>
      </c>
      <c r="E3" s="70" t="s">
        <v>15</v>
      </c>
      <c r="F3"/>
    </row>
    <row r="4" spans="1:15" x14ac:dyDescent="0.55000000000000004">
      <c r="A4" s="20" t="s">
        <v>3267</v>
      </c>
      <c r="B4" s="21" t="s">
        <v>3267</v>
      </c>
      <c r="C4" s="17" t="s">
        <v>3268</v>
      </c>
      <c r="D4" s="23" t="s">
        <v>89</v>
      </c>
      <c r="E4" s="11" t="s">
        <v>15</v>
      </c>
      <c r="F4"/>
    </row>
    <row r="5" spans="1:15" s="2" customFormat="1" x14ac:dyDescent="0.55000000000000004">
      <c r="A5" s="20" t="s">
        <v>3352</v>
      </c>
      <c r="B5" s="21" t="s">
        <v>3352</v>
      </c>
      <c r="C5" s="17" t="s">
        <v>3353</v>
      </c>
      <c r="D5" s="23" t="s">
        <v>3280</v>
      </c>
      <c r="E5" s="11" t="s">
        <v>15</v>
      </c>
      <c r="F5"/>
      <c r="G5"/>
      <c r="H5"/>
      <c r="I5"/>
      <c r="J5"/>
      <c r="K5"/>
      <c r="L5"/>
      <c r="M5"/>
      <c r="N5"/>
      <c r="O5"/>
    </row>
    <row r="6" spans="1:15" x14ac:dyDescent="0.55000000000000004">
      <c r="A6" s="20" t="s">
        <v>3305</v>
      </c>
      <c r="B6" s="21" t="s">
        <v>3306</v>
      </c>
      <c r="C6" s="17" t="s">
        <v>3307</v>
      </c>
      <c r="D6" s="23" t="s">
        <v>89</v>
      </c>
      <c r="E6" s="11" t="s">
        <v>15</v>
      </c>
      <c r="F6"/>
      <c r="I6" s="2"/>
      <c r="J6" s="2"/>
      <c r="K6" s="2"/>
      <c r="L6" s="2"/>
      <c r="M6" s="2"/>
      <c r="N6" s="2"/>
    </row>
    <row r="7" spans="1:15" x14ac:dyDescent="0.55000000000000004">
      <c r="A7" s="20" t="s">
        <v>3412</v>
      </c>
      <c r="B7" s="21" t="s">
        <v>3412</v>
      </c>
      <c r="C7" s="17" t="s">
        <v>3413</v>
      </c>
      <c r="D7" s="23" t="s">
        <v>3280</v>
      </c>
      <c r="E7" s="11" t="s">
        <v>15</v>
      </c>
      <c r="F7"/>
    </row>
    <row r="8" spans="1:15" x14ac:dyDescent="0.55000000000000004">
      <c r="A8" s="20" t="s">
        <v>3379</v>
      </c>
      <c r="B8" s="21" t="s">
        <v>3379</v>
      </c>
      <c r="C8" s="17" t="s">
        <v>3380</v>
      </c>
      <c r="D8" s="23" t="s">
        <v>89</v>
      </c>
      <c r="E8" s="11" t="s">
        <v>15</v>
      </c>
      <c r="F8"/>
    </row>
    <row r="9" spans="1:15" x14ac:dyDescent="0.55000000000000004">
      <c r="A9" s="20" t="s">
        <v>3512</v>
      </c>
      <c r="B9" s="21" t="s">
        <v>3512</v>
      </c>
      <c r="C9" s="17" t="s">
        <v>3513</v>
      </c>
      <c r="D9" s="23" t="s">
        <v>3280</v>
      </c>
      <c r="E9" s="11" t="s">
        <v>380</v>
      </c>
      <c r="F9"/>
    </row>
    <row r="10" spans="1:15" x14ac:dyDescent="0.55000000000000004">
      <c r="A10" s="20" t="s">
        <v>3451</v>
      </c>
      <c r="B10" s="21" t="s">
        <v>3451</v>
      </c>
      <c r="C10" s="17" t="s">
        <v>3452</v>
      </c>
      <c r="D10" s="23" t="s">
        <v>3280</v>
      </c>
      <c r="E10" s="11" t="s">
        <v>380</v>
      </c>
      <c r="F10"/>
    </row>
    <row r="11" spans="1:15" x14ac:dyDescent="0.55000000000000004">
      <c r="A11" s="20" t="s">
        <v>3396</v>
      </c>
      <c r="B11" s="21" t="s">
        <v>3396</v>
      </c>
      <c r="C11" s="17" t="s">
        <v>3397</v>
      </c>
      <c r="D11" s="23" t="s">
        <v>3280</v>
      </c>
      <c r="E11" s="11" t="s">
        <v>15</v>
      </c>
      <c r="F11"/>
    </row>
    <row r="12" spans="1:15" x14ac:dyDescent="0.55000000000000004">
      <c r="A12" s="20" t="s">
        <v>3342</v>
      </c>
      <c r="B12" s="21" t="s">
        <v>3342</v>
      </c>
      <c r="C12" s="17" t="s">
        <v>3343</v>
      </c>
      <c r="D12" s="23" t="s">
        <v>3280</v>
      </c>
      <c r="E12" s="11" t="s">
        <v>15</v>
      </c>
      <c r="F12"/>
    </row>
    <row r="13" spans="1:15" x14ac:dyDescent="0.55000000000000004">
      <c r="A13" s="20" t="s">
        <v>3326</v>
      </c>
      <c r="B13" s="21" t="s">
        <v>3326</v>
      </c>
      <c r="C13" s="17" t="s">
        <v>3327</v>
      </c>
      <c r="D13" s="23" t="s">
        <v>3280</v>
      </c>
      <c r="E13" s="11" t="s">
        <v>15</v>
      </c>
      <c r="F13"/>
    </row>
    <row r="14" spans="1:15" x14ac:dyDescent="0.55000000000000004">
      <c r="A14" s="20" t="s">
        <v>3363</v>
      </c>
      <c r="B14" s="21" t="s">
        <v>3363</v>
      </c>
      <c r="C14" s="17" t="s">
        <v>3364</v>
      </c>
      <c r="D14" s="23" t="s">
        <v>89</v>
      </c>
      <c r="E14" s="11" t="s">
        <v>15</v>
      </c>
      <c r="F14"/>
    </row>
    <row r="15" spans="1:15" x14ac:dyDescent="0.55000000000000004">
      <c r="A15" s="20" t="s">
        <v>3300</v>
      </c>
      <c r="B15" s="21" t="s">
        <v>3300</v>
      </c>
      <c r="C15" s="17" t="s">
        <v>3301</v>
      </c>
      <c r="D15" s="23" t="s">
        <v>89</v>
      </c>
      <c r="E15" s="11" t="s">
        <v>15</v>
      </c>
      <c r="F15"/>
    </row>
    <row r="16" spans="1:15" x14ac:dyDescent="0.55000000000000004">
      <c r="A16" s="20" t="s">
        <v>3429</v>
      </c>
      <c r="B16" s="21" t="s">
        <v>3430</v>
      </c>
      <c r="C16" s="17" t="s">
        <v>3431</v>
      </c>
      <c r="D16" s="23" t="s">
        <v>3280</v>
      </c>
      <c r="E16" s="11" t="s">
        <v>380</v>
      </c>
      <c r="F16"/>
    </row>
    <row r="17" spans="1:6" x14ac:dyDescent="0.55000000000000004">
      <c r="A17" s="20" t="s">
        <v>3400</v>
      </c>
      <c r="B17" s="21" t="s">
        <v>3401</v>
      </c>
      <c r="C17" s="17" t="s">
        <v>3402</v>
      </c>
      <c r="D17" s="23" t="s">
        <v>89</v>
      </c>
      <c r="E17" s="11" t="s">
        <v>15</v>
      </c>
      <c r="F17"/>
    </row>
    <row r="18" spans="1:6" x14ac:dyDescent="0.55000000000000004">
      <c r="A18" s="20" t="s">
        <v>3425</v>
      </c>
      <c r="B18" s="21" t="s">
        <v>3425</v>
      </c>
      <c r="C18" s="17" t="s">
        <v>3426</v>
      </c>
      <c r="D18" s="23" t="s">
        <v>89</v>
      </c>
      <c r="E18" s="11" t="s">
        <v>380</v>
      </c>
      <c r="F18"/>
    </row>
    <row r="19" spans="1:6" x14ac:dyDescent="0.55000000000000004">
      <c r="A19" s="20" t="s">
        <v>3456</v>
      </c>
      <c r="B19" s="21" t="s">
        <v>3456</v>
      </c>
      <c r="C19" s="17" t="s">
        <v>3457</v>
      </c>
      <c r="D19" s="23" t="s">
        <v>3280</v>
      </c>
      <c r="E19" s="57" t="s">
        <v>15</v>
      </c>
      <c r="F19"/>
    </row>
    <row r="20" spans="1:6" x14ac:dyDescent="0.55000000000000004">
      <c r="A20" s="20" t="s">
        <v>3319</v>
      </c>
      <c r="B20" s="21" t="s">
        <v>3320</v>
      </c>
      <c r="C20" s="17" t="s">
        <v>3321</v>
      </c>
      <c r="D20" s="23" t="s">
        <v>3280</v>
      </c>
      <c r="E20" s="11" t="s">
        <v>15</v>
      </c>
      <c r="F20"/>
    </row>
    <row r="21" spans="1:6" x14ac:dyDescent="0.55000000000000004">
      <c r="A21" s="20" t="s">
        <v>3344</v>
      </c>
      <c r="B21" s="21" t="s">
        <v>3345</v>
      </c>
      <c r="C21" s="17" t="s">
        <v>3346</v>
      </c>
      <c r="D21" s="23" t="s">
        <v>3280</v>
      </c>
      <c r="E21" s="11" t="s">
        <v>15</v>
      </c>
      <c r="F21"/>
    </row>
    <row r="22" spans="1:6" x14ac:dyDescent="0.55000000000000004">
      <c r="A22" s="20" t="s">
        <v>3423</v>
      </c>
      <c r="B22" s="21" t="s">
        <v>3423</v>
      </c>
      <c r="C22" s="17" t="s">
        <v>3424</v>
      </c>
      <c r="D22" s="23" t="s">
        <v>3280</v>
      </c>
      <c r="E22" s="11" t="s">
        <v>15</v>
      </c>
      <c r="F22"/>
    </row>
    <row r="23" spans="1:6" x14ac:dyDescent="0.55000000000000004">
      <c r="A23" s="20" t="s">
        <v>3444</v>
      </c>
      <c r="B23" s="21" t="s">
        <v>3445</v>
      </c>
      <c r="C23" s="17" t="s">
        <v>3446</v>
      </c>
      <c r="D23" s="23" t="s">
        <v>3280</v>
      </c>
      <c r="E23" s="11" t="s">
        <v>380</v>
      </c>
      <c r="F23"/>
    </row>
    <row r="24" spans="1:6" x14ac:dyDescent="0.55000000000000004">
      <c r="A24" s="20" t="s">
        <v>3436</v>
      </c>
      <c r="B24" s="21" t="s">
        <v>3436</v>
      </c>
      <c r="C24" s="17" t="s">
        <v>3437</v>
      </c>
      <c r="D24" s="23" t="s">
        <v>3280</v>
      </c>
      <c r="E24" s="11" t="s">
        <v>380</v>
      </c>
      <c r="F24"/>
    </row>
    <row r="25" spans="1:6" x14ac:dyDescent="0.55000000000000004">
      <c r="A25" s="20" t="s">
        <v>3505</v>
      </c>
      <c r="B25" s="21" t="s">
        <v>3505</v>
      </c>
      <c r="C25" s="17" t="s">
        <v>3506</v>
      </c>
      <c r="D25" s="23" t="s">
        <v>18</v>
      </c>
      <c r="E25" s="11" t="s">
        <v>15</v>
      </c>
      <c r="F25"/>
    </row>
    <row r="26" spans="1:6" x14ac:dyDescent="0.55000000000000004">
      <c r="A26" s="20" t="s">
        <v>3494</v>
      </c>
      <c r="B26" s="21" t="s">
        <v>3494</v>
      </c>
      <c r="C26" s="17" t="s">
        <v>3495</v>
      </c>
      <c r="D26" s="23" t="s">
        <v>14</v>
      </c>
      <c r="E26" s="57" t="s">
        <v>380</v>
      </c>
      <c r="F26"/>
    </row>
    <row r="27" spans="1:6" x14ac:dyDescent="0.55000000000000004">
      <c r="A27" s="20" t="s">
        <v>3354</v>
      </c>
      <c r="B27" s="21" t="s">
        <v>3355</v>
      </c>
      <c r="C27" s="17" t="s">
        <v>3356</v>
      </c>
      <c r="D27" s="23" t="s">
        <v>89</v>
      </c>
      <c r="E27" s="11" t="s">
        <v>15</v>
      </c>
      <c r="F27"/>
    </row>
    <row r="28" spans="1:6" x14ac:dyDescent="0.55000000000000004">
      <c r="A28" s="20" t="s">
        <v>3317</v>
      </c>
      <c r="B28" s="21" t="s">
        <v>3317</v>
      </c>
      <c r="C28" s="17" t="s">
        <v>3318</v>
      </c>
      <c r="D28" s="23" t="s">
        <v>3280</v>
      </c>
      <c r="E28" s="11" t="s">
        <v>15</v>
      </c>
      <c r="F28"/>
    </row>
    <row r="29" spans="1:6" x14ac:dyDescent="0.55000000000000004">
      <c r="A29" s="20" t="s">
        <v>3273</v>
      </c>
      <c r="B29" s="21" t="s">
        <v>3273</v>
      </c>
      <c r="C29" s="17" t="s">
        <v>3274</v>
      </c>
      <c r="D29" s="23" t="s">
        <v>18</v>
      </c>
      <c r="E29" s="11" t="s">
        <v>15</v>
      </c>
      <c r="F29"/>
    </row>
    <row r="30" spans="1:6" x14ac:dyDescent="0.55000000000000004">
      <c r="A30" s="20" t="s">
        <v>3361</v>
      </c>
      <c r="B30" s="21" t="s">
        <v>3361</v>
      </c>
      <c r="C30" s="17" t="s">
        <v>3362</v>
      </c>
      <c r="D30" s="23" t="s">
        <v>18</v>
      </c>
      <c r="E30" s="11" t="s">
        <v>15</v>
      </c>
      <c r="F30"/>
    </row>
    <row r="31" spans="1:6" x14ac:dyDescent="0.55000000000000004">
      <c r="A31" s="20" t="s">
        <v>3398</v>
      </c>
      <c r="B31" s="21" t="s">
        <v>3398</v>
      </c>
      <c r="C31" s="17" t="s">
        <v>3399</v>
      </c>
      <c r="D31" s="23" t="s">
        <v>89</v>
      </c>
      <c r="E31" s="11" t="s">
        <v>15</v>
      </c>
      <c r="F31"/>
    </row>
    <row r="32" spans="1:6" x14ac:dyDescent="0.55000000000000004">
      <c r="A32" s="20" t="s">
        <v>3507</v>
      </c>
      <c r="B32" s="21" t="s">
        <v>3507</v>
      </c>
      <c r="C32" s="17" t="s">
        <v>3508</v>
      </c>
      <c r="D32" s="23" t="s">
        <v>3280</v>
      </c>
      <c r="E32" s="11" t="s">
        <v>15</v>
      </c>
      <c r="F32"/>
    </row>
    <row r="33" spans="1:6" x14ac:dyDescent="0.55000000000000004">
      <c r="A33" s="20" t="s">
        <v>3383</v>
      </c>
      <c r="B33" s="21" t="s">
        <v>3383</v>
      </c>
      <c r="C33" s="17" t="s">
        <v>3384</v>
      </c>
      <c r="D33" s="23" t="s">
        <v>3280</v>
      </c>
      <c r="E33" s="11" t="s">
        <v>380</v>
      </c>
      <c r="F33"/>
    </row>
    <row r="34" spans="1:6" x14ac:dyDescent="0.55000000000000004">
      <c r="A34" s="20" t="s">
        <v>3271</v>
      </c>
      <c r="B34" s="21" t="s">
        <v>3271</v>
      </c>
      <c r="C34" s="17" t="s">
        <v>3272</v>
      </c>
      <c r="D34" s="23" t="s">
        <v>89</v>
      </c>
      <c r="E34" s="57" t="s">
        <v>15</v>
      </c>
      <c r="F34"/>
    </row>
    <row r="35" spans="1:6" x14ac:dyDescent="0.55000000000000004">
      <c r="A35" s="20" t="s">
        <v>3371</v>
      </c>
      <c r="B35" s="21" t="s">
        <v>3372</v>
      </c>
      <c r="C35" s="17" t="s">
        <v>3373</v>
      </c>
      <c r="D35" s="23" t="s">
        <v>89</v>
      </c>
      <c r="E35" s="11" t="s">
        <v>15</v>
      </c>
      <c r="F35"/>
    </row>
    <row r="36" spans="1:6" x14ac:dyDescent="0.55000000000000004">
      <c r="A36" s="20" t="s">
        <v>3365</v>
      </c>
      <c r="B36" s="21" t="s">
        <v>3365</v>
      </c>
      <c r="C36" s="17" t="s">
        <v>3366</v>
      </c>
      <c r="D36" s="23" t="s">
        <v>89</v>
      </c>
      <c r="E36" s="11" t="s">
        <v>15</v>
      </c>
      <c r="F36"/>
    </row>
    <row r="37" spans="1:6" x14ac:dyDescent="0.55000000000000004">
      <c r="A37" s="20" t="s">
        <v>3453</v>
      </c>
      <c r="B37" s="21" t="s">
        <v>3454</v>
      </c>
      <c r="C37" s="17" t="s">
        <v>3455</v>
      </c>
      <c r="D37" s="23" t="s">
        <v>3280</v>
      </c>
      <c r="E37" s="11" t="s">
        <v>380</v>
      </c>
      <c r="F37"/>
    </row>
    <row r="38" spans="1:6" x14ac:dyDescent="0.55000000000000004">
      <c r="A38" s="20" t="s">
        <v>3381</v>
      </c>
      <c r="B38" s="21" t="s">
        <v>3381</v>
      </c>
      <c r="C38" s="17" t="s">
        <v>3382</v>
      </c>
      <c r="D38" s="23" t="s">
        <v>3280</v>
      </c>
      <c r="E38" s="11" t="s">
        <v>380</v>
      </c>
      <c r="F38"/>
    </row>
    <row r="39" spans="1:6" x14ac:dyDescent="0.55000000000000004">
      <c r="A39" s="20" t="s">
        <v>3278</v>
      </c>
      <c r="B39" s="21" t="s">
        <v>3278</v>
      </c>
      <c r="C39" s="17" t="s">
        <v>3279</v>
      </c>
      <c r="D39" s="23" t="s">
        <v>3280</v>
      </c>
      <c r="E39" s="11" t="s">
        <v>15</v>
      </c>
      <c r="F39"/>
    </row>
    <row r="40" spans="1:6" x14ac:dyDescent="0.55000000000000004">
      <c r="A40" s="20" t="s">
        <v>3385</v>
      </c>
      <c r="B40" s="21" t="s">
        <v>3385</v>
      </c>
      <c r="C40" s="17" t="s">
        <v>3386</v>
      </c>
      <c r="D40" s="23" t="s">
        <v>89</v>
      </c>
      <c r="E40" s="11" t="s">
        <v>380</v>
      </c>
      <c r="F40"/>
    </row>
    <row r="41" spans="1:6" x14ac:dyDescent="0.55000000000000004">
      <c r="A41" s="20" t="s">
        <v>3416</v>
      </c>
      <c r="B41" s="21" t="s">
        <v>3416</v>
      </c>
      <c r="C41" s="17" t="s">
        <v>3417</v>
      </c>
      <c r="D41" s="23" t="s">
        <v>89</v>
      </c>
      <c r="E41" s="11" t="s">
        <v>380</v>
      </c>
      <c r="F41"/>
    </row>
    <row r="42" spans="1:6" x14ac:dyDescent="0.55000000000000004">
      <c r="A42" s="20" t="s">
        <v>3472</v>
      </c>
      <c r="B42" s="21" t="s">
        <v>3473</v>
      </c>
      <c r="C42" s="17" t="s">
        <v>3474</v>
      </c>
      <c r="D42" s="23" t="s">
        <v>3280</v>
      </c>
      <c r="E42" s="11" t="s">
        <v>380</v>
      </c>
      <c r="F42"/>
    </row>
    <row r="43" spans="1:6" x14ac:dyDescent="0.55000000000000004">
      <c r="A43" s="20" t="s">
        <v>3347</v>
      </c>
      <c r="B43" s="21" t="s">
        <v>3348</v>
      </c>
      <c r="C43" s="17" t="s">
        <v>3349</v>
      </c>
      <c r="D43" s="23" t="s">
        <v>89</v>
      </c>
      <c r="E43" s="11" t="s">
        <v>15</v>
      </c>
      <c r="F43"/>
    </row>
    <row r="44" spans="1:6" x14ac:dyDescent="0.55000000000000004">
      <c r="A44" s="20" t="s">
        <v>3434</v>
      </c>
      <c r="B44" s="21" t="s">
        <v>3434</v>
      </c>
      <c r="C44" s="17" t="s">
        <v>3435</v>
      </c>
      <c r="D44" s="23" t="s">
        <v>3280</v>
      </c>
      <c r="E44" s="11" t="s">
        <v>380</v>
      </c>
      <c r="F44"/>
    </row>
    <row r="45" spans="1:6" x14ac:dyDescent="0.55000000000000004">
      <c r="A45" s="20" t="s">
        <v>3269</v>
      </c>
      <c r="B45" s="21" t="s">
        <v>3269</v>
      </c>
      <c r="C45" s="17" t="s">
        <v>3270</v>
      </c>
      <c r="D45" s="23" t="s">
        <v>89</v>
      </c>
      <c r="E45" s="11" t="s">
        <v>15</v>
      </c>
      <c r="F45"/>
    </row>
    <row r="46" spans="1:6" x14ac:dyDescent="0.55000000000000004">
      <c r="A46" s="20" t="s">
        <v>3294</v>
      </c>
      <c r="B46" s="21" t="s">
        <v>3294</v>
      </c>
      <c r="C46" s="17" t="s">
        <v>3295</v>
      </c>
      <c r="D46" s="23" t="s">
        <v>89</v>
      </c>
      <c r="E46" s="11" t="s">
        <v>15</v>
      </c>
      <c r="F46"/>
    </row>
    <row r="47" spans="1:6" x14ac:dyDescent="0.55000000000000004">
      <c r="A47" s="20" t="s">
        <v>3489</v>
      </c>
      <c r="B47" s="21" t="s">
        <v>3490</v>
      </c>
      <c r="C47" s="17" t="s">
        <v>3491</v>
      </c>
      <c r="D47" s="23" t="s">
        <v>3280</v>
      </c>
      <c r="E47" s="57" t="s">
        <v>15</v>
      </c>
      <c r="F47"/>
    </row>
    <row r="48" spans="1:6" x14ac:dyDescent="0.55000000000000004">
      <c r="A48" s="20" t="s">
        <v>3418</v>
      </c>
      <c r="B48" s="21" t="s">
        <v>3418</v>
      </c>
      <c r="C48" s="17" t="s">
        <v>3419</v>
      </c>
      <c r="D48" s="23" t="s">
        <v>3280</v>
      </c>
      <c r="E48" s="11" t="s">
        <v>380</v>
      </c>
      <c r="F48"/>
    </row>
    <row r="49" spans="1:6" x14ac:dyDescent="0.55000000000000004">
      <c r="A49" s="20" t="s">
        <v>3286</v>
      </c>
      <c r="B49" s="21" t="s">
        <v>3286</v>
      </c>
      <c r="C49" s="17" t="s">
        <v>3287</v>
      </c>
      <c r="D49" s="23" t="s">
        <v>89</v>
      </c>
      <c r="E49" s="57" t="s">
        <v>15</v>
      </c>
      <c r="F49"/>
    </row>
    <row r="50" spans="1:6" x14ac:dyDescent="0.55000000000000004">
      <c r="A50" s="20" t="s">
        <v>3391</v>
      </c>
      <c r="B50" s="21" t="s">
        <v>3392</v>
      </c>
      <c r="C50" s="17" t="s">
        <v>3393</v>
      </c>
      <c r="D50" s="23" t="s">
        <v>3280</v>
      </c>
      <c r="E50" s="11" t="s">
        <v>380</v>
      </c>
      <c r="F50"/>
    </row>
    <row r="51" spans="1:6" x14ac:dyDescent="0.55000000000000004">
      <c r="A51" s="20" t="s">
        <v>3432</v>
      </c>
      <c r="B51" s="21" t="s">
        <v>3432</v>
      </c>
      <c r="C51" s="17" t="s">
        <v>3433</v>
      </c>
      <c r="D51" s="23" t="s">
        <v>3280</v>
      </c>
      <c r="E51" s="11" t="s">
        <v>380</v>
      </c>
      <c r="F51"/>
    </row>
    <row r="52" spans="1:6" x14ac:dyDescent="0.55000000000000004">
      <c r="A52" s="20" t="s">
        <v>3496</v>
      </c>
      <c r="B52" s="21" t="s">
        <v>3496</v>
      </c>
      <c r="C52" s="17" t="s">
        <v>3497</v>
      </c>
      <c r="D52" s="23" t="s">
        <v>60</v>
      </c>
      <c r="E52" s="11" t="s">
        <v>380</v>
      </c>
      <c r="F52"/>
    </row>
    <row r="53" spans="1:6" x14ac:dyDescent="0.55000000000000004">
      <c r="A53" s="20" t="s">
        <v>3298</v>
      </c>
      <c r="B53" s="21" t="s">
        <v>3298</v>
      </c>
      <c r="C53" s="17" t="s">
        <v>3299</v>
      </c>
      <c r="D53" s="23" t="s">
        <v>3280</v>
      </c>
      <c r="E53" s="11" t="s">
        <v>15</v>
      </c>
      <c r="F53"/>
    </row>
    <row r="54" spans="1:6" x14ac:dyDescent="0.55000000000000004">
      <c r="A54" s="20" t="s">
        <v>3374</v>
      </c>
      <c r="B54" s="21" t="s">
        <v>3375</v>
      </c>
      <c r="C54" s="17" t="s">
        <v>3376</v>
      </c>
      <c r="D54" s="23" t="s">
        <v>3280</v>
      </c>
      <c r="E54" s="11" t="s">
        <v>15</v>
      </c>
      <c r="F54"/>
    </row>
    <row r="55" spans="1:6" x14ac:dyDescent="0.55000000000000004">
      <c r="A55" s="20" t="s">
        <v>3290</v>
      </c>
      <c r="B55" s="21" t="s">
        <v>3290</v>
      </c>
      <c r="C55" s="17" t="s">
        <v>3291</v>
      </c>
      <c r="D55" s="23" t="s">
        <v>3280</v>
      </c>
      <c r="E55" s="11" t="s">
        <v>15</v>
      </c>
      <c r="F55"/>
    </row>
    <row r="56" spans="1:6" x14ac:dyDescent="0.55000000000000004">
      <c r="A56" s="20" t="s">
        <v>3340</v>
      </c>
      <c r="B56" s="21" t="s">
        <v>3340</v>
      </c>
      <c r="C56" s="17" t="s">
        <v>3341</v>
      </c>
      <c r="D56" s="23" t="s">
        <v>89</v>
      </c>
      <c r="E56" s="57" t="s">
        <v>15</v>
      </c>
      <c r="F56"/>
    </row>
    <row r="57" spans="1:6" x14ac:dyDescent="0.55000000000000004">
      <c r="A57" s="20" t="s">
        <v>3484</v>
      </c>
      <c r="B57" s="21" t="s">
        <v>3484</v>
      </c>
      <c r="C57" s="17" t="s">
        <v>3485</v>
      </c>
      <c r="D57" s="23" t="s">
        <v>3280</v>
      </c>
      <c r="E57" s="11" t="s">
        <v>15</v>
      </c>
      <c r="F57"/>
    </row>
    <row r="58" spans="1:6" x14ac:dyDescent="0.55000000000000004">
      <c r="A58" s="20" t="s">
        <v>3296</v>
      </c>
      <c r="B58" s="21" t="s">
        <v>3296</v>
      </c>
      <c r="C58" s="17" t="s">
        <v>3297</v>
      </c>
      <c r="D58" s="23" t="s">
        <v>18</v>
      </c>
      <c r="E58" s="11" t="s">
        <v>15</v>
      </c>
      <c r="F58"/>
    </row>
    <row r="59" spans="1:6" x14ac:dyDescent="0.55000000000000004">
      <c r="A59" s="20" t="s">
        <v>3308</v>
      </c>
      <c r="B59" s="21" t="s">
        <v>3309</v>
      </c>
      <c r="C59" s="17" t="s">
        <v>3310</v>
      </c>
      <c r="D59" s="23" t="s">
        <v>89</v>
      </c>
      <c r="E59" s="57" t="s">
        <v>15</v>
      </c>
      <c r="F59"/>
    </row>
    <row r="60" spans="1:6" x14ac:dyDescent="0.55000000000000004">
      <c r="A60" s="20" t="s">
        <v>3460</v>
      </c>
      <c r="B60" s="21" t="s">
        <v>3460</v>
      </c>
      <c r="C60" s="17" t="s">
        <v>3461</v>
      </c>
      <c r="D60" s="23" t="s">
        <v>3280</v>
      </c>
      <c r="E60" s="57" t="s">
        <v>15</v>
      </c>
      <c r="F60"/>
    </row>
    <row r="61" spans="1:6" x14ac:dyDescent="0.55000000000000004">
      <c r="A61" s="20" t="s">
        <v>3501</v>
      </c>
      <c r="B61" s="21" t="s">
        <v>3501</v>
      </c>
      <c r="C61" s="17" t="s">
        <v>3502</v>
      </c>
      <c r="D61" s="23" t="s">
        <v>3280</v>
      </c>
      <c r="E61" s="11" t="s">
        <v>15</v>
      </c>
      <c r="F61"/>
    </row>
    <row r="62" spans="1:6" x14ac:dyDescent="0.55000000000000004">
      <c r="A62" s="20" t="s">
        <v>3482</v>
      </c>
      <c r="B62" s="21" t="s">
        <v>3482</v>
      </c>
      <c r="C62" s="17" t="s">
        <v>3483</v>
      </c>
      <c r="D62" s="23" t="s">
        <v>3280</v>
      </c>
      <c r="E62" s="11" t="s">
        <v>15</v>
      </c>
      <c r="F62"/>
    </row>
    <row r="63" spans="1:6" x14ac:dyDescent="0.55000000000000004">
      <c r="A63" s="20" t="s">
        <v>3462</v>
      </c>
      <c r="B63" s="21" t="s">
        <v>3463</v>
      </c>
      <c r="C63" s="17" t="s">
        <v>3464</v>
      </c>
      <c r="D63" s="23" t="s">
        <v>3280</v>
      </c>
      <c r="E63" s="11" t="s">
        <v>15</v>
      </c>
      <c r="F63"/>
    </row>
    <row r="64" spans="1:6" x14ac:dyDescent="0.55000000000000004">
      <c r="A64" s="20" t="s">
        <v>3470</v>
      </c>
      <c r="B64" s="21" t="s">
        <v>3470</v>
      </c>
      <c r="C64" s="17" t="s">
        <v>3471</v>
      </c>
      <c r="D64" s="23" t="s">
        <v>3280</v>
      </c>
      <c r="E64" s="11" t="s">
        <v>380</v>
      </c>
      <c r="F64"/>
    </row>
    <row r="65" spans="1:6" x14ac:dyDescent="0.55000000000000004">
      <c r="A65" s="20" t="s">
        <v>3406</v>
      </c>
      <c r="B65" s="21" t="s">
        <v>3406</v>
      </c>
      <c r="C65" s="17" t="s">
        <v>3407</v>
      </c>
      <c r="D65" s="23" t="s">
        <v>3280</v>
      </c>
      <c r="E65" s="57" t="s">
        <v>15</v>
      </c>
      <c r="F65"/>
    </row>
    <row r="66" spans="1:6" x14ac:dyDescent="0.55000000000000004">
      <c r="A66" s="20" t="s">
        <v>3275</v>
      </c>
      <c r="B66" s="21" t="s">
        <v>3276</v>
      </c>
      <c r="C66" s="17" t="s">
        <v>3277</v>
      </c>
      <c r="D66" s="23" t="s">
        <v>18</v>
      </c>
      <c r="E66" s="57" t="s">
        <v>15</v>
      </c>
      <c r="F66"/>
    </row>
    <row r="67" spans="1:6" x14ac:dyDescent="0.55000000000000004">
      <c r="A67" s="20" t="s">
        <v>3492</v>
      </c>
      <c r="B67" s="21" t="s">
        <v>3492</v>
      </c>
      <c r="C67" s="17" t="s">
        <v>3493</v>
      </c>
      <c r="D67" s="23" t="s">
        <v>3280</v>
      </c>
      <c r="E67" s="11" t="s">
        <v>380</v>
      </c>
      <c r="F67"/>
    </row>
    <row r="68" spans="1:6" x14ac:dyDescent="0.55000000000000004">
      <c r="A68" s="20" t="s">
        <v>3465</v>
      </c>
      <c r="B68" s="21" t="s">
        <v>3466</v>
      </c>
      <c r="C68" s="17" t="s">
        <v>3467</v>
      </c>
      <c r="D68" s="23" t="s">
        <v>3280</v>
      </c>
      <c r="E68" s="11" t="s">
        <v>380</v>
      </c>
      <c r="F68"/>
    </row>
    <row r="69" spans="1:6" x14ac:dyDescent="0.55000000000000004">
      <c r="A69" s="20" t="s">
        <v>3367</v>
      </c>
      <c r="B69" s="21" t="s">
        <v>3367</v>
      </c>
      <c r="C69" s="17" t="s">
        <v>3368</v>
      </c>
      <c r="D69" s="23" t="s">
        <v>3280</v>
      </c>
      <c r="E69" s="57" t="s">
        <v>15</v>
      </c>
      <c r="F69"/>
    </row>
    <row r="70" spans="1:6" x14ac:dyDescent="0.55000000000000004">
      <c r="A70" s="20" t="s">
        <v>3442</v>
      </c>
      <c r="B70" s="21" t="s">
        <v>3442</v>
      </c>
      <c r="C70" s="17" t="s">
        <v>3443</v>
      </c>
      <c r="D70" s="23" t="s">
        <v>89</v>
      </c>
      <c r="E70" s="57" t="s">
        <v>380</v>
      </c>
      <c r="F70"/>
    </row>
    <row r="71" spans="1:6" x14ac:dyDescent="0.55000000000000004">
      <c r="A71" s="20" t="s">
        <v>3403</v>
      </c>
      <c r="B71" s="21" t="s">
        <v>3404</v>
      </c>
      <c r="C71" s="17" t="s">
        <v>3405</v>
      </c>
      <c r="D71" s="23" t="s">
        <v>3280</v>
      </c>
      <c r="E71" s="57" t="s">
        <v>15</v>
      </c>
      <c r="F71"/>
    </row>
    <row r="72" spans="1:6" x14ac:dyDescent="0.55000000000000004">
      <c r="A72" s="20" t="s">
        <v>3498</v>
      </c>
      <c r="B72" s="21" t="s">
        <v>3499</v>
      </c>
      <c r="C72" s="17" t="s">
        <v>3500</v>
      </c>
      <c r="D72" s="23" t="s">
        <v>18</v>
      </c>
      <c r="E72" s="57" t="s">
        <v>15</v>
      </c>
      <c r="F72"/>
    </row>
    <row r="73" spans="1:6" x14ac:dyDescent="0.55000000000000004">
      <c r="A73" s="20" t="s">
        <v>3475</v>
      </c>
      <c r="B73" s="21" t="s">
        <v>3475</v>
      </c>
      <c r="C73" s="17" t="s">
        <v>3476</v>
      </c>
      <c r="D73" s="23" t="s">
        <v>18</v>
      </c>
      <c r="E73" s="11" t="s">
        <v>380</v>
      </c>
      <c r="F73"/>
    </row>
    <row r="74" spans="1:6" x14ac:dyDescent="0.55000000000000004">
      <c r="A74" s="20" t="s">
        <v>3332</v>
      </c>
      <c r="B74" s="21" t="s">
        <v>3332</v>
      </c>
      <c r="C74" s="17" t="s">
        <v>3333</v>
      </c>
      <c r="D74" s="23" t="s">
        <v>89</v>
      </c>
      <c r="E74" s="11" t="s">
        <v>15</v>
      </c>
      <c r="F74"/>
    </row>
    <row r="75" spans="1:6" x14ac:dyDescent="0.55000000000000004">
      <c r="A75" s="20" t="s">
        <v>3468</v>
      </c>
      <c r="B75" s="21" t="s">
        <v>3468</v>
      </c>
      <c r="C75" s="17" t="s">
        <v>3469</v>
      </c>
      <c r="D75" s="23" t="s">
        <v>3280</v>
      </c>
      <c r="E75" s="57" t="s">
        <v>380</v>
      </c>
      <c r="F75"/>
    </row>
    <row r="76" spans="1:6" x14ac:dyDescent="0.55000000000000004">
      <c r="A76" s="20" t="s">
        <v>3302</v>
      </c>
      <c r="B76" s="21" t="s">
        <v>3303</v>
      </c>
      <c r="C76" s="17" t="s">
        <v>3304</v>
      </c>
      <c r="D76" s="23" t="s">
        <v>3280</v>
      </c>
      <c r="E76" s="11" t="s">
        <v>15</v>
      </c>
      <c r="F76"/>
    </row>
    <row r="77" spans="1:6" x14ac:dyDescent="0.55000000000000004">
      <c r="A77" s="20" t="s">
        <v>3328</v>
      </c>
      <c r="B77" s="21" t="s">
        <v>3328</v>
      </c>
      <c r="C77" s="17" t="s">
        <v>3329</v>
      </c>
      <c r="D77" s="23" t="s">
        <v>89</v>
      </c>
      <c r="E77" s="11" t="s">
        <v>15</v>
      </c>
      <c r="F77"/>
    </row>
    <row r="78" spans="1:6" x14ac:dyDescent="0.55000000000000004">
      <c r="A78" s="20" t="s">
        <v>3369</v>
      </c>
      <c r="B78" s="21" t="s">
        <v>3369</v>
      </c>
      <c r="C78" s="17" t="s">
        <v>3370</v>
      </c>
      <c r="D78" s="23" t="s">
        <v>89</v>
      </c>
      <c r="E78" s="11" t="s">
        <v>15</v>
      </c>
      <c r="F78"/>
    </row>
    <row r="79" spans="1:6" x14ac:dyDescent="0.55000000000000004">
      <c r="A79" s="20" t="s">
        <v>3357</v>
      </c>
      <c r="B79" s="21" t="s">
        <v>3357</v>
      </c>
      <c r="C79" s="17" t="s">
        <v>3358</v>
      </c>
      <c r="D79" s="23" t="s">
        <v>89</v>
      </c>
      <c r="E79" s="11" t="s">
        <v>15</v>
      </c>
      <c r="F79"/>
    </row>
    <row r="80" spans="1:6" x14ac:dyDescent="0.55000000000000004">
      <c r="A80" s="20" t="s">
        <v>3324</v>
      </c>
      <c r="B80" s="21" t="s">
        <v>3324</v>
      </c>
      <c r="C80" s="17" t="s">
        <v>3325</v>
      </c>
      <c r="D80" s="23" t="s">
        <v>3280</v>
      </c>
      <c r="E80" s="11" t="s">
        <v>15</v>
      </c>
      <c r="F80"/>
    </row>
    <row r="81" spans="1:6" x14ac:dyDescent="0.55000000000000004">
      <c r="A81" s="20" t="s">
        <v>3313</v>
      </c>
      <c r="B81" s="21" t="s">
        <v>3313</v>
      </c>
      <c r="C81" s="17" t="s">
        <v>3314</v>
      </c>
      <c r="D81" s="23" t="s">
        <v>89</v>
      </c>
      <c r="E81" s="11" t="s">
        <v>15</v>
      </c>
      <c r="F81"/>
    </row>
    <row r="82" spans="1:6" x14ac:dyDescent="0.55000000000000004">
      <c r="A82" s="20" t="s">
        <v>3322</v>
      </c>
      <c r="B82" s="21" t="s">
        <v>3322</v>
      </c>
      <c r="C82" s="17" t="s">
        <v>3323</v>
      </c>
      <c r="D82" s="23" t="s">
        <v>89</v>
      </c>
      <c r="E82" s="11" t="s">
        <v>15</v>
      </c>
      <c r="F82"/>
    </row>
    <row r="83" spans="1:6" x14ac:dyDescent="0.55000000000000004">
      <c r="A83" s="20" t="s">
        <v>3427</v>
      </c>
      <c r="B83" s="21" t="s">
        <v>3427</v>
      </c>
      <c r="C83" s="17" t="s">
        <v>3428</v>
      </c>
      <c r="D83" s="23" t="s">
        <v>3280</v>
      </c>
      <c r="E83" s="11" t="s">
        <v>380</v>
      </c>
      <c r="F83"/>
    </row>
    <row r="84" spans="1:6" x14ac:dyDescent="0.55000000000000004">
      <c r="A84" s="20" t="s">
        <v>3394</v>
      </c>
      <c r="B84" s="21" t="s">
        <v>3394</v>
      </c>
      <c r="C84" s="17" t="s">
        <v>3395</v>
      </c>
      <c r="D84" s="23" t="s">
        <v>18</v>
      </c>
      <c r="E84" s="11" t="s">
        <v>15</v>
      </c>
      <c r="F84"/>
    </row>
    <row r="85" spans="1:6" x14ac:dyDescent="0.55000000000000004">
      <c r="A85" s="20" t="s">
        <v>3420</v>
      </c>
      <c r="B85" s="21" t="s">
        <v>3421</v>
      </c>
      <c r="C85" s="17" t="s">
        <v>3422</v>
      </c>
      <c r="D85" s="23" t="s">
        <v>89</v>
      </c>
      <c r="E85" s="57" t="s">
        <v>15</v>
      </c>
      <c r="F85"/>
    </row>
    <row r="86" spans="1:6" x14ac:dyDescent="0.55000000000000004">
      <c r="A86" s="20" t="s">
        <v>3408</v>
      </c>
      <c r="B86" s="21" t="s">
        <v>3408</v>
      </c>
      <c r="C86" s="17" t="s">
        <v>3409</v>
      </c>
      <c r="D86" s="23" t="s">
        <v>3280</v>
      </c>
      <c r="E86" s="11" t="s">
        <v>15</v>
      </c>
      <c r="F86"/>
    </row>
    <row r="87" spans="1:6" ht="28.8" x14ac:dyDescent="0.55000000000000004">
      <c r="A87" s="20" t="s">
        <v>3283</v>
      </c>
      <c r="B87" s="21" t="s">
        <v>3284</v>
      </c>
      <c r="C87" s="17" t="s">
        <v>3285</v>
      </c>
      <c r="D87" s="23" t="s">
        <v>18</v>
      </c>
      <c r="E87" s="11" t="s">
        <v>15</v>
      </c>
      <c r="F87"/>
    </row>
    <row r="88" spans="1:6" x14ac:dyDescent="0.55000000000000004">
      <c r="A88" s="20" t="s">
        <v>3334</v>
      </c>
      <c r="B88" s="21" t="s">
        <v>3334</v>
      </c>
      <c r="C88" s="17" t="s">
        <v>3335</v>
      </c>
      <c r="D88" s="23" t="s">
        <v>3280</v>
      </c>
      <c r="E88" s="11" t="s">
        <v>15</v>
      </c>
      <c r="F88"/>
    </row>
    <row r="89" spans="1:6" x14ac:dyDescent="0.55000000000000004">
      <c r="A89" s="20" t="s">
        <v>3292</v>
      </c>
      <c r="B89" s="21" t="s">
        <v>3292</v>
      </c>
      <c r="C89" s="17" t="s">
        <v>3293</v>
      </c>
      <c r="D89" s="23" t="s">
        <v>18</v>
      </c>
      <c r="E89" s="11" t="s">
        <v>15</v>
      </c>
      <c r="F89"/>
    </row>
    <row r="90" spans="1:6" x14ac:dyDescent="0.55000000000000004">
      <c r="A90" s="20" t="s">
        <v>3414</v>
      </c>
      <c r="B90" s="21" t="s">
        <v>3414</v>
      </c>
      <c r="C90" s="17" t="s">
        <v>3415</v>
      </c>
      <c r="D90" s="23" t="s">
        <v>89</v>
      </c>
      <c r="E90" s="11" t="s">
        <v>380</v>
      </c>
      <c r="F90"/>
    </row>
    <row r="91" spans="1:6" x14ac:dyDescent="0.55000000000000004">
      <c r="A91" s="20" t="s">
        <v>3410</v>
      </c>
      <c r="B91" s="21" t="s">
        <v>3410</v>
      </c>
      <c r="C91" s="17" t="s">
        <v>3411</v>
      </c>
      <c r="D91" s="23" t="s">
        <v>89</v>
      </c>
      <c r="E91" s="57" t="s">
        <v>380</v>
      </c>
      <c r="F91"/>
    </row>
    <row r="92" spans="1:6" x14ac:dyDescent="0.55000000000000004">
      <c r="A92" s="20" t="s">
        <v>3311</v>
      </c>
      <c r="B92" s="21" t="s">
        <v>3311</v>
      </c>
      <c r="C92" s="17" t="s">
        <v>3312</v>
      </c>
      <c r="D92" s="23" t="s">
        <v>89</v>
      </c>
      <c r="E92" s="11" t="s">
        <v>15</v>
      </c>
      <c r="F92"/>
    </row>
    <row r="93" spans="1:6" x14ac:dyDescent="0.55000000000000004">
      <c r="A93" s="20" t="s">
        <v>3359</v>
      </c>
      <c r="B93" s="21" t="s">
        <v>3359</v>
      </c>
      <c r="C93" s="17" t="s">
        <v>3360</v>
      </c>
      <c r="D93" s="23" t="s">
        <v>89</v>
      </c>
      <c r="E93" s="11" t="s">
        <v>15</v>
      </c>
      <c r="F93"/>
    </row>
    <row r="94" spans="1:6" x14ac:dyDescent="0.55000000000000004">
      <c r="A94" s="20" t="s">
        <v>3377</v>
      </c>
      <c r="B94" s="21" t="s">
        <v>3377</v>
      </c>
      <c r="C94" s="17" t="s">
        <v>3378</v>
      </c>
      <c r="D94" s="23" t="s">
        <v>89</v>
      </c>
      <c r="E94" s="11" t="s">
        <v>380</v>
      </c>
      <c r="F94"/>
    </row>
    <row r="95" spans="1:6" x14ac:dyDescent="0.55000000000000004">
      <c r="A95" s="20" t="s">
        <v>3440</v>
      </c>
      <c r="B95" s="21" t="s">
        <v>3440</v>
      </c>
      <c r="C95" s="17" t="s">
        <v>3441</v>
      </c>
      <c r="D95" s="23" t="s">
        <v>3280</v>
      </c>
      <c r="E95" s="11" t="s">
        <v>15</v>
      </c>
      <c r="F95"/>
    </row>
    <row r="96" spans="1:6" x14ac:dyDescent="0.55000000000000004">
      <c r="A96" s="20" t="s">
        <v>3509</v>
      </c>
      <c r="B96" s="21" t="s">
        <v>3510</v>
      </c>
      <c r="C96" s="17" t="s">
        <v>3511</v>
      </c>
      <c r="D96" s="23" t="s">
        <v>3280</v>
      </c>
      <c r="E96" s="11" t="s">
        <v>380</v>
      </c>
      <c r="F96"/>
    </row>
    <row r="97" spans="1:6" x14ac:dyDescent="0.55000000000000004">
      <c r="A97" s="20" t="s">
        <v>3387</v>
      </c>
      <c r="B97" s="21" t="s">
        <v>3387</v>
      </c>
      <c r="C97" s="17" t="s">
        <v>3388</v>
      </c>
      <c r="D97" s="23" t="s">
        <v>3280</v>
      </c>
      <c r="E97" s="11" t="s">
        <v>380</v>
      </c>
      <c r="F97"/>
    </row>
    <row r="98" spans="1:6" x14ac:dyDescent="0.55000000000000004">
      <c r="A98" s="20" t="s">
        <v>3336</v>
      </c>
      <c r="B98" s="21" t="s">
        <v>3336</v>
      </c>
      <c r="C98" s="17" t="s">
        <v>3337</v>
      </c>
      <c r="D98" s="23" t="s">
        <v>89</v>
      </c>
      <c r="E98" s="11" t="s">
        <v>15</v>
      </c>
      <c r="F98"/>
    </row>
    <row r="99" spans="1:6" x14ac:dyDescent="0.55000000000000004">
      <c r="A99" s="20" t="s">
        <v>3315</v>
      </c>
      <c r="B99" s="21" t="s">
        <v>3315</v>
      </c>
      <c r="C99" s="17" t="s">
        <v>3316</v>
      </c>
      <c r="D99" s="23" t="s">
        <v>89</v>
      </c>
      <c r="E99" s="11" t="s">
        <v>15</v>
      </c>
      <c r="F99"/>
    </row>
    <row r="100" spans="1:6" x14ac:dyDescent="0.55000000000000004">
      <c r="A100" s="20" t="s">
        <v>3281</v>
      </c>
      <c r="B100" s="21" t="s">
        <v>3281</v>
      </c>
      <c r="C100" s="17" t="s">
        <v>3282</v>
      </c>
      <c r="D100" s="23" t="s">
        <v>89</v>
      </c>
      <c r="E100" s="11" t="s">
        <v>15</v>
      </c>
      <c r="F100"/>
    </row>
    <row r="101" spans="1:6" x14ac:dyDescent="0.55000000000000004">
      <c r="A101" s="20" t="s">
        <v>3479</v>
      </c>
      <c r="B101" s="21" t="s">
        <v>3480</v>
      </c>
      <c r="C101" s="17" t="s">
        <v>3481</v>
      </c>
      <c r="D101" s="23" t="s">
        <v>3280</v>
      </c>
      <c r="E101" s="11" t="s">
        <v>15</v>
      </c>
      <c r="F101"/>
    </row>
    <row r="102" spans="1:6" x14ac:dyDescent="0.55000000000000004">
      <c r="A102" s="20" t="s">
        <v>3288</v>
      </c>
      <c r="B102" s="21" t="s">
        <v>3288</v>
      </c>
      <c r="C102" s="17" t="s">
        <v>3289</v>
      </c>
      <c r="D102" s="23" t="s">
        <v>89</v>
      </c>
      <c r="E102" s="11" t="s">
        <v>15</v>
      </c>
      <c r="F102"/>
    </row>
    <row r="103" spans="1:6" x14ac:dyDescent="0.55000000000000004">
      <c r="A103" s="20" t="s">
        <v>3438</v>
      </c>
      <c r="B103" s="21" t="s">
        <v>3438</v>
      </c>
      <c r="C103" s="17" t="s">
        <v>3439</v>
      </c>
      <c r="D103" s="23" t="s">
        <v>89</v>
      </c>
      <c r="E103" s="11" t="s">
        <v>380</v>
      </c>
      <c r="F103"/>
    </row>
    <row r="104" spans="1:6" x14ac:dyDescent="0.55000000000000004">
      <c r="A104" s="20" t="s">
        <v>3389</v>
      </c>
      <c r="B104" s="21" t="s">
        <v>3389</v>
      </c>
      <c r="C104" s="17" t="s">
        <v>3390</v>
      </c>
      <c r="D104" s="23" t="s">
        <v>3280</v>
      </c>
      <c r="E104" s="57" t="s">
        <v>15</v>
      </c>
      <c r="F104"/>
    </row>
    <row r="105" spans="1:6" x14ac:dyDescent="0.55000000000000004">
      <c r="A105" s="20" t="s">
        <v>3486</v>
      </c>
      <c r="B105" s="21" t="s">
        <v>3487</v>
      </c>
      <c r="C105" s="17" t="s">
        <v>3488</v>
      </c>
      <c r="D105" s="23" t="s">
        <v>89</v>
      </c>
      <c r="E105" s="11" t="s">
        <v>15</v>
      </c>
      <c r="F105"/>
    </row>
    <row r="106" spans="1:6" x14ac:dyDescent="0.55000000000000004">
      <c r="A106" s="20" t="s">
        <v>3449</v>
      </c>
      <c r="B106" s="21" t="s">
        <v>3449</v>
      </c>
      <c r="C106" s="17" t="s">
        <v>3450</v>
      </c>
      <c r="D106" s="23" t="s">
        <v>3280</v>
      </c>
      <c r="E106" s="11" t="s">
        <v>380</v>
      </c>
      <c r="F106"/>
    </row>
    <row r="107" spans="1:6" x14ac:dyDescent="0.55000000000000004">
      <c r="A107" s="20" t="s">
        <v>3338</v>
      </c>
      <c r="B107" s="21" t="s">
        <v>3338</v>
      </c>
      <c r="C107" s="17" t="s">
        <v>3339</v>
      </c>
      <c r="D107" s="23" t="s">
        <v>3280</v>
      </c>
      <c r="E107" s="57" t="s">
        <v>15</v>
      </c>
      <c r="F107"/>
    </row>
    <row r="108" spans="1:6" x14ac:dyDescent="0.55000000000000004">
      <c r="A108" s="20" t="s">
        <v>3458</v>
      </c>
      <c r="B108" s="21" t="s">
        <v>3458</v>
      </c>
      <c r="C108" s="17" t="s">
        <v>3459</v>
      </c>
      <c r="D108" s="23" t="s">
        <v>18</v>
      </c>
      <c r="E108" s="57" t="s">
        <v>15</v>
      </c>
      <c r="F108"/>
    </row>
    <row r="109" spans="1:6" x14ac:dyDescent="0.55000000000000004">
      <c r="A109" s="20" t="s">
        <v>3503</v>
      </c>
      <c r="B109" s="21" t="s">
        <v>3503</v>
      </c>
      <c r="C109" s="17" t="s">
        <v>3504</v>
      </c>
      <c r="D109" s="23" t="s">
        <v>3280</v>
      </c>
      <c r="E109" s="57" t="s">
        <v>15</v>
      </c>
      <c r="F109"/>
    </row>
    <row r="110" spans="1:6" x14ac:dyDescent="0.55000000000000004">
      <c r="A110" s="20" t="s">
        <v>3447</v>
      </c>
      <c r="B110" s="21" t="s">
        <v>3447</v>
      </c>
      <c r="C110" s="17" t="s">
        <v>3448</v>
      </c>
      <c r="D110" s="23" t="s">
        <v>3280</v>
      </c>
      <c r="E110" s="11" t="s">
        <v>380</v>
      </c>
      <c r="F110"/>
    </row>
    <row r="111" spans="1:6" x14ac:dyDescent="0.55000000000000004">
      <c r="A111" s="20" t="s">
        <v>3330</v>
      </c>
      <c r="B111" s="21" t="s">
        <v>3330</v>
      </c>
      <c r="C111" s="17" t="s">
        <v>3331</v>
      </c>
      <c r="D111" s="23" t="s">
        <v>3280</v>
      </c>
      <c r="E111" s="11" t="s">
        <v>15</v>
      </c>
      <c r="F111"/>
    </row>
    <row r="112" spans="1:6" x14ac:dyDescent="0.55000000000000004">
      <c r="A112" s="49" t="s">
        <v>3477</v>
      </c>
      <c r="B112" s="48" t="s">
        <v>3477</v>
      </c>
      <c r="C112" s="24" t="s">
        <v>3478</v>
      </c>
      <c r="D112" s="29" t="s">
        <v>3280</v>
      </c>
      <c r="E112" s="59" t="s">
        <v>15</v>
      </c>
      <c r="F112"/>
    </row>
  </sheetData>
  <autoFilter ref="A2:E2" xr:uid="{00000000-0001-0000-0100-000000000000}"/>
  <sortState xmlns:xlrd2="http://schemas.microsoft.com/office/spreadsheetml/2017/richdata2" ref="A3:E112">
    <sortCondition ref="C3:C112"/>
  </sortState>
  <mergeCells count="1">
    <mergeCell ref="A1:E1"/>
  </mergeCells>
  <conditionalFormatting sqref="A2:A112">
    <cfRule type="duplicateValues" dxfId="8" priority="16"/>
  </conditionalFormatting>
  <conditionalFormatting sqref="A3:A112">
    <cfRule type="duplicateValues" dxfId="7" priority="17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AAF24-EB0D-41A0-8778-FE6F987FB587}">
  <sheetPr>
    <pageSetUpPr fitToPage="1"/>
  </sheetPr>
  <dimension ref="A1:O31"/>
  <sheetViews>
    <sheetView tabSelected="1" zoomScaleNormal="100" workbookViewId="0">
      <selection activeCell="H5" sqref="H5"/>
    </sheetView>
  </sheetViews>
  <sheetFormatPr defaultColWidth="9.15625" defaultRowHeight="14.4" x14ac:dyDescent="0.55000000000000004"/>
  <cols>
    <col min="1" max="2" width="15.68359375" style="5" customWidth="1"/>
    <col min="3" max="3" width="55.68359375" style="4" customWidth="1"/>
    <col min="4" max="4" width="17.26171875" style="3" bestFit="1" customWidth="1"/>
    <col min="5" max="5" width="15.68359375" style="3" customWidth="1"/>
  </cols>
  <sheetData>
    <row r="1" spans="1:15" ht="49.5" customHeight="1" x14ac:dyDescent="0.55000000000000004">
      <c r="A1" s="76" t="s">
        <v>8</v>
      </c>
      <c r="B1" s="76"/>
      <c r="C1" s="76"/>
      <c r="D1" s="76"/>
      <c r="E1" s="76"/>
    </row>
    <row r="2" spans="1:15" s="1" customFormat="1" ht="37.5" customHeight="1" x14ac:dyDescent="0.5">
      <c r="A2" s="34" t="s">
        <v>0</v>
      </c>
      <c r="B2" s="35" t="s">
        <v>5</v>
      </c>
      <c r="C2" s="35" t="s">
        <v>1</v>
      </c>
      <c r="D2" s="35" t="s">
        <v>3</v>
      </c>
      <c r="E2" s="36" t="s">
        <v>2</v>
      </c>
    </row>
    <row r="3" spans="1:15" x14ac:dyDescent="0.55000000000000004">
      <c r="A3" s="26" t="s">
        <v>87</v>
      </c>
      <c r="B3" s="27" t="s">
        <v>87</v>
      </c>
      <c r="C3" s="25" t="s">
        <v>88</v>
      </c>
      <c r="D3" s="28" t="s">
        <v>89</v>
      </c>
      <c r="E3" s="70" t="s">
        <v>15</v>
      </c>
    </row>
    <row r="4" spans="1:15" x14ac:dyDescent="0.55000000000000004">
      <c r="A4" s="46" t="s">
        <v>1404</v>
      </c>
      <c r="B4" s="21" t="s">
        <v>1405</v>
      </c>
      <c r="C4" s="17" t="s">
        <v>1406</v>
      </c>
      <c r="D4" s="23" t="s">
        <v>89</v>
      </c>
      <c r="E4" s="11" t="s">
        <v>15</v>
      </c>
    </row>
    <row r="5" spans="1:15" s="2" customFormat="1" x14ac:dyDescent="0.55000000000000004">
      <c r="A5" s="46" t="s">
        <v>1506</v>
      </c>
      <c r="B5" s="21" t="s">
        <v>1506</v>
      </c>
      <c r="C5" s="17" t="s">
        <v>1507</v>
      </c>
      <c r="D5" s="23" t="s">
        <v>89</v>
      </c>
      <c r="E5" s="55" t="s">
        <v>15</v>
      </c>
      <c r="F5"/>
      <c r="G5"/>
      <c r="H5"/>
      <c r="I5"/>
      <c r="J5"/>
      <c r="K5"/>
      <c r="L5"/>
      <c r="M5"/>
      <c r="N5"/>
      <c r="O5"/>
    </row>
    <row r="6" spans="1:15" ht="28.8" x14ac:dyDescent="0.55000000000000004">
      <c r="A6" s="20" t="s">
        <v>847</v>
      </c>
      <c r="B6" s="21" t="s">
        <v>847</v>
      </c>
      <c r="C6" s="17" t="s">
        <v>848</v>
      </c>
      <c r="D6" s="23" t="s">
        <v>89</v>
      </c>
      <c r="E6" s="55" t="s">
        <v>15</v>
      </c>
      <c r="F6" s="2"/>
      <c r="G6" s="2"/>
      <c r="H6" s="2"/>
      <c r="I6" s="2"/>
      <c r="J6" s="2"/>
      <c r="K6" s="2"/>
      <c r="L6" s="2"/>
      <c r="M6" s="2"/>
      <c r="N6" s="2"/>
    </row>
    <row r="7" spans="1:15" x14ac:dyDescent="0.55000000000000004">
      <c r="A7" s="47" t="s">
        <v>944</v>
      </c>
      <c r="B7" s="9" t="s">
        <v>945</v>
      </c>
      <c r="C7" s="17" t="s">
        <v>946</v>
      </c>
      <c r="D7" s="10" t="s">
        <v>89</v>
      </c>
      <c r="E7" s="11" t="s">
        <v>15</v>
      </c>
    </row>
    <row r="8" spans="1:15" x14ac:dyDescent="0.55000000000000004">
      <c r="A8" s="20" t="s">
        <v>1429</v>
      </c>
      <c r="B8" s="21" t="s">
        <v>1430</v>
      </c>
      <c r="C8" s="17" t="s">
        <v>1431</v>
      </c>
      <c r="D8" s="23" t="s">
        <v>89</v>
      </c>
      <c r="E8" s="55" t="s">
        <v>15</v>
      </c>
    </row>
    <row r="9" spans="1:15" x14ac:dyDescent="0.55000000000000004">
      <c r="A9" s="46" t="s">
        <v>1443</v>
      </c>
      <c r="B9" s="21" t="s">
        <v>1443</v>
      </c>
      <c r="C9" s="17" t="s">
        <v>1444</v>
      </c>
      <c r="D9" s="23" t="s">
        <v>89</v>
      </c>
      <c r="E9" s="11" t="s">
        <v>15</v>
      </c>
    </row>
    <row r="10" spans="1:15" x14ac:dyDescent="0.55000000000000004">
      <c r="A10" s="46" t="s">
        <v>1920</v>
      </c>
      <c r="B10" s="21" t="s">
        <v>1920</v>
      </c>
      <c r="C10" s="17" t="s">
        <v>1921</v>
      </c>
      <c r="D10" s="23" t="s">
        <v>89</v>
      </c>
      <c r="E10" s="55" t="s">
        <v>15</v>
      </c>
    </row>
    <row r="11" spans="1:15" x14ac:dyDescent="0.55000000000000004">
      <c r="A11" s="20" t="s">
        <v>2249</v>
      </c>
      <c r="B11" s="21" t="s">
        <v>2249</v>
      </c>
      <c r="C11" s="17" t="s">
        <v>2250</v>
      </c>
      <c r="D11" s="23" t="s">
        <v>89</v>
      </c>
      <c r="E11" s="55" t="s">
        <v>15</v>
      </c>
    </row>
    <row r="12" spans="1:15" x14ac:dyDescent="0.55000000000000004">
      <c r="A12" s="46" t="s">
        <v>1411</v>
      </c>
      <c r="B12" s="21" t="s">
        <v>1411</v>
      </c>
      <c r="C12" s="17" t="s">
        <v>1412</v>
      </c>
      <c r="D12" s="23" t="s">
        <v>89</v>
      </c>
      <c r="E12" s="11" t="s">
        <v>15</v>
      </c>
    </row>
    <row r="13" spans="1:15" x14ac:dyDescent="0.55000000000000004">
      <c r="A13" s="20" t="s">
        <v>3170</v>
      </c>
      <c r="B13" s="21" t="s">
        <v>3171</v>
      </c>
      <c r="C13" s="17" t="s">
        <v>3172</v>
      </c>
      <c r="D13" s="23" t="s">
        <v>89</v>
      </c>
      <c r="E13" s="57" t="s">
        <v>15</v>
      </c>
    </row>
    <row r="14" spans="1:15" x14ac:dyDescent="0.55000000000000004">
      <c r="A14" s="47" t="s">
        <v>843</v>
      </c>
      <c r="B14" s="9" t="s">
        <v>843</v>
      </c>
      <c r="C14" s="17" t="s">
        <v>844</v>
      </c>
      <c r="D14" s="10" t="s">
        <v>89</v>
      </c>
      <c r="E14" s="11" t="s">
        <v>15</v>
      </c>
    </row>
    <row r="15" spans="1:15" x14ac:dyDescent="0.55000000000000004">
      <c r="A15" s="20" t="s">
        <v>885</v>
      </c>
      <c r="B15" s="21" t="s">
        <v>885</v>
      </c>
      <c r="C15" s="17" t="s">
        <v>886</v>
      </c>
      <c r="D15" s="23" t="s">
        <v>89</v>
      </c>
      <c r="E15" s="55" t="s">
        <v>15</v>
      </c>
    </row>
    <row r="16" spans="1:15" x14ac:dyDescent="0.55000000000000004">
      <c r="A16" s="20" t="s">
        <v>3539</v>
      </c>
      <c r="B16" s="21" t="s">
        <v>3540</v>
      </c>
      <c r="C16" s="17" t="s">
        <v>3541</v>
      </c>
      <c r="D16" s="23" t="s">
        <v>89</v>
      </c>
      <c r="E16" s="55" t="s">
        <v>15</v>
      </c>
    </row>
    <row r="17" spans="1:5" x14ac:dyDescent="0.55000000000000004">
      <c r="A17" s="46" t="s">
        <v>1006</v>
      </c>
      <c r="B17" s="21" t="s">
        <v>1006</v>
      </c>
      <c r="C17" s="17" t="s">
        <v>1007</v>
      </c>
      <c r="D17" s="23" t="s">
        <v>89</v>
      </c>
      <c r="E17" s="55" t="s">
        <v>15</v>
      </c>
    </row>
    <row r="18" spans="1:5" x14ac:dyDescent="0.55000000000000004">
      <c r="A18" s="46" t="s">
        <v>2533</v>
      </c>
      <c r="B18" s="21" t="s">
        <v>2533</v>
      </c>
      <c r="C18" s="17" t="s">
        <v>2534</v>
      </c>
      <c r="D18" s="23" t="s">
        <v>89</v>
      </c>
      <c r="E18" s="11" t="s">
        <v>380</v>
      </c>
    </row>
    <row r="19" spans="1:5" x14ac:dyDescent="0.55000000000000004">
      <c r="A19" s="20" t="s">
        <v>219</v>
      </c>
      <c r="B19" s="21" t="s">
        <v>219</v>
      </c>
      <c r="C19" s="17" t="s">
        <v>220</v>
      </c>
      <c r="D19" s="23" t="s">
        <v>89</v>
      </c>
      <c r="E19" s="55" t="s">
        <v>15</v>
      </c>
    </row>
    <row r="20" spans="1:5" x14ac:dyDescent="0.55000000000000004">
      <c r="A20" s="46" t="s">
        <v>1806</v>
      </c>
      <c r="B20" s="21" t="s">
        <v>1806</v>
      </c>
      <c r="C20" s="17" t="s">
        <v>1807</v>
      </c>
      <c r="D20" s="23" t="s">
        <v>89</v>
      </c>
      <c r="E20" s="55" t="s">
        <v>15</v>
      </c>
    </row>
    <row r="21" spans="1:5" x14ac:dyDescent="0.55000000000000004">
      <c r="A21" s="20" t="s">
        <v>1337</v>
      </c>
      <c r="B21" s="21" t="s">
        <v>1338</v>
      </c>
      <c r="C21" s="17" t="s">
        <v>1339</v>
      </c>
      <c r="D21" s="23" t="s">
        <v>89</v>
      </c>
      <c r="E21" s="57" t="s">
        <v>15</v>
      </c>
    </row>
    <row r="22" spans="1:5" x14ac:dyDescent="0.55000000000000004">
      <c r="A22" s="46" t="s">
        <v>381</v>
      </c>
      <c r="B22" s="21" t="s">
        <v>381</v>
      </c>
      <c r="C22" s="17" t="s">
        <v>382</v>
      </c>
      <c r="D22" s="23" t="s">
        <v>89</v>
      </c>
      <c r="E22" s="11" t="s">
        <v>15</v>
      </c>
    </row>
    <row r="23" spans="1:5" x14ac:dyDescent="0.55000000000000004">
      <c r="A23" s="46" t="s">
        <v>3532</v>
      </c>
      <c r="B23" s="21" t="s">
        <v>3533</v>
      </c>
      <c r="C23" s="17" t="s">
        <v>3534</v>
      </c>
      <c r="D23" s="23" t="s">
        <v>89</v>
      </c>
      <c r="E23" s="11" t="s">
        <v>15</v>
      </c>
    </row>
    <row r="24" spans="1:5" x14ac:dyDescent="0.55000000000000004">
      <c r="A24" s="46" t="s">
        <v>3530</v>
      </c>
      <c r="B24" s="21" t="s">
        <v>3530</v>
      </c>
      <c r="C24" s="17" t="s">
        <v>3531</v>
      </c>
      <c r="D24" s="23" t="s">
        <v>89</v>
      </c>
      <c r="E24" s="11" t="s">
        <v>15</v>
      </c>
    </row>
    <row r="25" spans="1:5" x14ac:dyDescent="0.55000000000000004">
      <c r="A25" s="20" t="s">
        <v>3054</v>
      </c>
      <c r="B25" s="21" t="s">
        <v>3054</v>
      </c>
      <c r="C25" s="17" t="s">
        <v>3055</v>
      </c>
      <c r="D25" s="23" t="s">
        <v>89</v>
      </c>
      <c r="E25" s="57" t="s">
        <v>15</v>
      </c>
    </row>
    <row r="26" spans="1:5" x14ac:dyDescent="0.55000000000000004">
      <c r="A26" s="47" t="s">
        <v>3537</v>
      </c>
      <c r="B26" s="9" t="s">
        <v>3537</v>
      </c>
      <c r="C26" s="17" t="s">
        <v>3538</v>
      </c>
      <c r="D26" s="10" t="s">
        <v>89</v>
      </c>
      <c r="E26" s="11" t="s">
        <v>15</v>
      </c>
    </row>
    <row r="27" spans="1:5" x14ac:dyDescent="0.55000000000000004">
      <c r="A27" s="46" t="s">
        <v>3535</v>
      </c>
      <c r="B27" s="21" t="s">
        <v>3535</v>
      </c>
      <c r="C27" s="17" t="s">
        <v>3536</v>
      </c>
      <c r="D27" s="23" t="s">
        <v>89</v>
      </c>
      <c r="E27" s="55" t="s">
        <v>15</v>
      </c>
    </row>
    <row r="28" spans="1:5" x14ac:dyDescent="0.55000000000000004">
      <c r="A28" s="46" t="s">
        <v>2224</v>
      </c>
      <c r="B28" s="21" t="s">
        <v>2224</v>
      </c>
      <c r="C28" s="17" t="s">
        <v>2225</v>
      </c>
      <c r="D28" s="23" t="s">
        <v>89</v>
      </c>
      <c r="E28" s="11" t="s">
        <v>15</v>
      </c>
    </row>
    <row r="29" spans="1:5" x14ac:dyDescent="0.55000000000000004">
      <c r="A29" s="46" t="s">
        <v>686</v>
      </c>
      <c r="B29" s="21" t="s">
        <v>686</v>
      </c>
      <c r="C29" s="17" t="s">
        <v>687</v>
      </c>
      <c r="D29" s="23" t="s">
        <v>89</v>
      </c>
      <c r="E29" s="11" t="s">
        <v>15</v>
      </c>
    </row>
    <row r="30" spans="1:5" x14ac:dyDescent="0.55000000000000004">
      <c r="A30" s="20" t="s">
        <v>2478</v>
      </c>
      <c r="B30" s="21" t="s">
        <v>2478</v>
      </c>
      <c r="C30" s="17" t="s">
        <v>2479</v>
      </c>
      <c r="D30" s="23" t="s">
        <v>89</v>
      </c>
      <c r="E30" s="55" t="s">
        <v>380</v>
      </c>
    </row>
    <row r="31" spans="1:5" x14ac:dyDescent="0.55000000000000004">
      <c r="A31" s="49" t="s">
        <v>278</v>
      </c>
      <c r="B31" s="48" t="s">
        <v>279</v>
      </c>
      <c r="C31" s="24" t="s">
        <v>280</v>
      </c>
      <c r="D31" s="29" t="s">
        <v>89</v>
      </c>
      <c r="E31" s="65" t="s">
        <v>15</v>
      </c>
    </row>
  </sheetData>
  <autoFilter ref="A2:E2" xr:uid="{DA2AAF24-EB0D-41A0-8778-FE6F987FB587}"/>
  <sortState xmlns:xlrd2="http://schemas.microsoft.com/office/spreadsheetml/2017/richdata2" ref="A3:E31">
    <sortCondition ref="C3:C31"/>
  </sortState>
  <mergeCells count="1">
    <mergeCell ref="A1:E1"/>
  </mergeCells>
  <conditionalFormatting sqref="A2:A27">
    <cfRule type="duplicateValues" dxfId="6" priority="2"/>
  </conditionalFormatting>
  <conditionalFormatting sqref="A3:A27">
    <cfRule type="duplicateValues" dxfId="5" priority="1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2" fitToHeight="0" orientation="portrait" r:id="rId1"/>
  <headerFooter>
    <oddFooter>&amp;L&amp;F&amp;C
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D1FE-7D13-49D3-8A06-571CA2ADF0DD}">
  <sheetPr>
    <pageSetUpPr fitToPage="1"/>
  </sheetPr>
  <dimension ref="A1:O77"/>
  <sheetViews>
    <sheetView zoomScaleNormal="100" workbookViewId="0">
      <selection sqref="A1:E77"/>
    </sheetView>
  </sheetViews>
  <sheetFormatPr defaultColWidth="9.15625" defaultRowHeight="14.4" x14ac:dyDescent="0.55000000000000004"/>
  <cols>
    <col min="1" max="2" width="15.68359375" style="5" customWidth="1"/>
    <col min="3" max="3" width="55.68359375" style="4" customWidth="1"/>
    <col min="4" max="5" width="15.68359375" style="3" customWidth="1"/>
  </cols>
  <sheetData>
    <row r="1" spans="1:15" ht="63" customHeight="1" x14ac:dyDescent="0.55000000000000004">
      <c r="A1" s="76" t="s">
        <v>9</v>
      </c>
      <c r="B1" s="76"/>
      <c r="C1" s="76"/>
      <c r="D1" s="76"/>
      <c r="E1" s="76"/>
    </row>
    <row r="2" spans="1:15" s="1" customFormat="1" ht="43.2" x14ac:dyDescent="0.5">
      <c r="A2" s="34" t="s">
        <v>0</v>
      </c>
      <c r="B2" s="35" t="s">
        <v>5</v>
      </c>
      <c r="C2" s="35" t="s">
        <v>1</v>
      </c>
      <c r="D2" s="35" t="s">
        <v>4</v>
      </c>
      <c r="E2" s="36" t="s">
        <v>2</v>
      </c>
    </row>
    <row r="3" spans="1:15" x14ac:dyDescent="0.55000000000000004">
      <c r="A3" s="26" t="s">
        <v>3565</v>
      </c>
      <c r="B3" s="27" t="s">
        <v>3565</v>
      </c>
      <c r="C3" s="25" t="s">
        <v>3566</v>
      </c>
      <c r="D3" s="28" t="s">
        <v>89</v>
      </c>
      <c r="E3" s="70" t="s">
        <v>15</v>
      </c>
    </row>
    <row r="4" spans="1:15" x14ac:dyDescent="0.55000000000000004">
      <c r="A4" s="20" t="s">
        <v>3267</v>
      </c>
      <c r="B4" s="21" t="s">
        <v>3267</v>
      </c>
      <c r="C4" s="17" t="s">
        <v>3268</v>
      </c>
      <c r="D4" s="44" t="s">
        <v>89</v>
      </c>
      <c r="E4" s="11" t="s">
        <v>15</v>
      </c>
    </row>
    <row r="5" spans="1:15" s="2" customFormat="1" x14ac:dyDescent="0.55000000000000004">
      <c r="A5" s="20" t="s">
        <v>3352</v>
      </c>
      <c r="B5" s="21" t="s">
        <v>3352</v>
      </c>
      <c r="C5" s="17" t="s">
        <v>3353</v>
      </c>
      <c r="D5" s="44" t="s">
        <v>3280</v>
      </c>
      <c r="E5" s="11" t="s">
        <v>15</v>
      </c>
      <c r="F5"/>
      <c r="G5"/>
      <c r="H5"/>
      <c r="I5"/>
      <c r="J5"/>
      <c r="K5"/>
      <c r="L5"/>
      <c r="M5"/>
      <c r="N5"/>
      <c r="O5"/>
    </row>
    <row r="6" spans="1:15" x14ac:dyDescent="0.55000000000000004">
      <c r="A6" s="20" t="s">
        <v>3545</v>
      </c>
      <c r="B6" s="21" t="s">
        <v>3545</v>
      </c>
      <c r="C6" s="17" t="s">
        <v>3546</v>
      </c>
      <c r="D6" s="23" t="s">
        <v>89</v>
      </c>
      <c r="E6" s="11" t="s">
        <v>15</v>
      </c>
      <c r="G6" s="2"/>
      <c r="H6" s="2"/>
      <c r="I6" s="2"/>
      <c r="J6" s="2"/>
      <c r="K6" s="2"/>
      <c r="L6" s="2"/>
      <c r="M6" s="2"/>
      <c r="N6" s="2"/>
    </row>
    <row r="7" spans="1:15" x14ac:dyDescent="0.55000000000000004">
      <c r="A7" s="20" t="s">
        <v>3305</v>
      </c>
      <c r="B7" s="21" t="s">
        <v>3306</v>
      </c>
      <c r="C7" s="17" t="s">
        <v>3307</v>
      </c>
      <c r="D7" s="23" t="s">
        <v>89</v>
      </c>
      <c r="E7" s="11" t="s">
        <v>15</v>
      </c>
    </row>
    <row r="8" spans="1:15" x14ac:dyDescent="0.55000000000000004">
      <c r="A8" s="20" t="s">
        <v>3379</v>
      </c>
      <c r="B8" s="21" t="s">
        <v>3379</v>
      </c>
      <c r="C8" s="17" t="s">
        <v>3380</v>
      </c>
      <c r="D8" s="23" t="s">
        <v>89</v>
      </c>
      <c r="E8" s="11" t="s">
        <v>15</v>
      </c>
    </row>
    <row r="9" spans="1:15" x14ac:dyDescent="0.55000000000000004">
      <c r="A9" s="20" t="s">
        <v>3547</v>
      </c>
      <c r="B9" s="21" t="s">
        <v>3547</v>
      </c>
      <c r="C9" s="17" t="s">
        <v>3548</v>
      </c>
      <c r="D9" s="23" t="s">
        <v>3280</v>
      </c>
      <c r="E9" s="11" t="s">
        <v>380</v>
      </c>
    </row>
    <row r="10" spans="1:15" x14ac:dyDescent="0.55000000000000004">
      <c r="A10" s="20" t="s">
        <v>3451</v>
      </c>
      <c r="B10" s="21" t="s">
        <v>3451</v>
      </c>
      <c r="C10" s="17" t="s">
        <v>3452</v>
      </c>
      <c r="D10" s="23" t="s">
        <v>3280</v>
      </c>
      <c r="E10" s="11" t="s">
        <v>380</v>
      </c>
    </row>
    <row r="11" spans="1:15" x14ac:dyDescent="0.55000000000000004">
      <c r="A11" s="20" t="s">
        <v>3396</v>
      </c>
      <c r="B11" s="21" t="s">
        <v>3396</v>
      </c>
      <c r="C11" s="17" t="s">
        <v>3397</v>
      </c>
      <c r="D11" s="23" t="s">
        <v>3280</v>
      </c>
      <c r="E11" s="11" t="s">
        <v>15</v>
      </c>
    </row>
    <row r="12" spans="1:15" x14ac:dyDescent="0.55000000000000004">
      <c r="A12" s="20" t="s">
        <v>3342</v>
      </c>
      <c r="B12" s="21" t="s">
        <v>3342</v>
      </c>
      <c r="C12" s="17" t="s">
        <v>3343</v>
      </c>
      <c r="D12" s="23" t="s">
        <v>3280</v>
      </c>
      <c r="E12" s="11" t="s">
        <v>15</v>
      </c>
    </row>
    <row r="13" spans="1:15" x14ac:dyDescent="0.55000000000000004">
      <c r="A13" s="20" t="s">
        <v>3363</v>
      </c>
      <c r="B13" s="21" t="s">
        <v>3363</v>
      </c>
      <c r="C13" s="17" t="s">
        <v>3364</v>
      </c>
      <c r="D13" s="44" t="s">
        <v>89</v>
      </c>
      <c r="E13" s="11" t="s">
        <v>15</v>
      </c>
    </row>
    <row r="14" spans="1:15" x14ac:dyDescent="0.55000000000000004">
      <c r="A14" s="20" t="s">
        <v>3300</v>
      </c>
      <c r="B14" s="21" t="s">
        <v>3300</v>
      </c>
      <c r="C14" s="17" t="s">
        <v>3301</v>
      </c>
      <c r="D14" s="23" t="s">
        <v>89</v>
      </c>
      <c r="E14" s="11" t="s">
        <v>15</v>
      </c>
    </row>
    <row r="15" spans="1:15" x14ac:dyDescent="0.55000000000000004">
      <c r="A15" s="20" t="s">
        <v>3400</v>
      </c>
      <c r="B15" s="21" t="s">
        <v>3401</v>
      </c>
      <c r="C15" s="17" t="s">
        <v>3402</v>
      </c>
      <c r="D15" s="23" t="s">
        <v>89</v>
      </c>
      <c r="E15" s="57" t="s">
        <v>15</v>
      </c>
    </row>
    <row r="16" spans="1:15" x14ac:dyDescent="0.55000000000000004">
      <c r="A16" s="20" t="s">
        <v>3425</v>
      </c>
      <c r="B16" s="21" t="s">
        <v>3425</v>
      </c>
      <c r="C16" s="17" t="s">
        <v>3426</v>
      </c>
      <c r="D16" s="23" t="s">
        <v>89</v>
      </c>
      <c r="E16" s="57" t="s">
        <v>380</v>
      </c>
    </row>
    <row r="17" spans="1:5" x14ac:dyDescent="0.55000000000000004">
      <c r="A17" s="20" t="s">
        <v>3456</v>
      </c>
      <c r="B17" s="21" t="s">
        <v>3456</v>
      </c>
      <c r="C17" s="17" t="s">
        <v>3457</v>
      </c>
      <c r="D17" s="23" t="s">
        <v>3280</v>
      </c>
      <c r="E17" s="57" t="s">
        <v>15</v>
      </c>
    </row>
    <row r="18" spans="1:5" x14ac:dyDescent="0.55000000000000004">
      <c r="A18" s="20" t="s">
        <v>3319</v>
      </c>
      <c r="B18" s="21" t="s">
        <v>3320</v>
      </c>
      <c r="C18" s="17" t="s">
        <v>3321</v>
      </c>
      <c r="D18" s="23" t="s">
        <v>3280</v>
      </c>
      <c r="E18" s="11" t="s">
        <v>15</v>
      </c>
    </row>
    <row r="19" spans="1:5" x14ac:dyDescent="0.55000000000000004">
      <c r="A19" s="20" t="s">
        <v>3344</v>
      </c>
      <c r="B19" s="21" t="s">
        <v>3345</v>
      </c>
      <c r="C19" s="17" t="s">
        <v>3346</v>
      </c>
      <c r="D19" s="23" t="s">
        <v>3280</v>
      </c>
      <c r="E19" s="57" t="s">
        <v>15</v>
      </c>
    </row>
    <row r="20" spans="1:5" x14ac:dyDescent="0.55000000000000004">
      <c r="A20" s="20" t="s">
        <v>3444</v>
      </c>
      <c r="B20" s="21" t="s">
        <v>3445</v>
      </c>
      <c r="C20" s="17" t="s">
        <v>3446</v>
      </c>
      <c r="D20" s="23" t="s">
        <v>3280</v>
      </c>
      <c r="E20" s="57" t="s">
        <v>380</v>
      </c>
    </row>
    <row r="21" spans="1:5" x14ac:dyDescent="0.55000000000000004">
      <c r="A21" s="20" t="s">
        <v>3436</v>
      </c>
      <c r="B21" s="21" t="s">
        <v>3436</v>
      </c>
      <c r="C21" s="17" t="s">
        <v>3437</v>
      </c>
      <c r="D21" s="23" t="s">
        <v>3280</v>
      </c>
      <c r="E21" s="11" t="s">
        <v>380</v>
      </c>
    </row>
    <row r="22" spans="1:5" x14ac:dyDescent="0.55000000000000004">
      <c r="A22" s="20" t="s">
        <v>3354</v>
      </c>
      <c r="B22" s="21" t="s">
        <v>3355</v>
      </c>
      <c r="C22" s="17" t="s">
        <v>3356</v>
      </c>
      <c r="D22" s="23" t="s">
        <v>89</v>
      </c>
      <c r="E22" s="11" t="s">
        <v>15</v>
      </c>
    </row>
    <row r="23" spans="1:5" x14ac:dyDescent="0.55000000000000004">
      <c r="A23" s="20" t="s">
        <v>3398</v>
      </c>
      <c r="B23" s="21" t="s">
        <v>3398</v>
      </c>
      <c r="C23" s="17" t="s">
        <v>3399</v>
      </c>
      <c r="D23" s="23" t="s">
        <v>89</v>
      </c>
      <c r="E23" s="11" t="s">
        <v>15</v>
      </c>
    </row>
    <row r="24" spans="1:5" x14ac:dyDescent="0.55000000000000004">
      <c r="A24" s="20" t="s">
        <v>3271</v>
      </c>
      <c r="B24" s="21" t="s">
        <v>3271</v>
      </c>
      <c r="C24" s="17" t="s">
        <v>3272</v>
      </c>
      <c r="D24" s="23" t="s">
        <v>89</v>
      </c>
      <c r="E24" s="11" t="s">
        <v>15</v>
      </c>
    </row>
    <row r="25" spans="1:5" x14ac:dyDescent="0.55000000000000004">
      <c r="A25" s="20" t="s">
        <v>3563</v>
      </c>
      <c r="B25" s="21" t="s">
        <v>3563</v>
      </c>
      <c r="C25" s="17" t="s">
        <v>3564</v>
      </c>
      <c r="D25" s="23" t="s">
        <v>89</v>
      </c>
      <c r="E25" s="11" t="s">
        <v>380</v>
      </c>
    </row>
    <row r="26" spans="1:5" x14ac:dyDescent="0.55000000000000004">
      <c r="A26" s="20" t="s">
        <v>3371</v>
      </c>
      <c r="B26" s="21" t="s">
        <v>3372</v>
      </c>
      <c r="C26" s="17" t="s">
        <v>3373</v>
      </c>
      <c r="D26" s="23" t="s">
        <v>89</v>
      </c>
      <c r="E26" s="11" t="s">
        <v>15</v>
      </c>
    </row>
    <row r="27" spans="1:5" x14ac:dyDescent="0.55000000000000004">
      <c r="A27" s="20" t="s">
        <v>3365</v>
      </c>
      <c r="B27" s="21" t="s">
        <v>3365</v>
      </c>
      <c r="C27" s="17" t="s">
        <v>3366</v>
      </c>
      <c r="D27" s="23" t="s">
        <v>89</v>
      </c>
      <c r="E27" s="11" t="s">
        <v>15</v>
      </c>
    </row>
    <row r="28" spans="1:5" x14ac:dyDescent="0.55000000000000004">
      <c r="A28" s="38" t="s">
        <v>3385</v>
      </c>
      <c r="B28" s="39" t="s">
        <v>3385</v>
      </c>
      <c r="C28" s="39" t="s">
        <v>3386</v>
      </c>
      <c r="D28" s="44" t="s">
        <v>89</v>
      </c>
      <c r="E28" s="11" t="s">
        <v>380</v>
      </c>
    </row>
    <row r="29" spans="1:5" x14ac:dyDescent="0.55000000000000004">
      <c r="A29" s="20" t="s">
        <v>3416</v>
      </c>
      <c r="B29" s="21" t="s">
        <v>3416</v>
      </c>
      <c r="C29" s="17" t="s">
        <v>3417</v>
      </c>
      <c r="D29" s="23" t="s">
        <v>89</v>
      </c>
      <c r="E29" s="57" t="s">
        <v>380</v>
      </c>
    </row>
    <row r="30" spans="1:5" x14ac:dyDescent="0.55000000000000004">
      <c r="A30" s="20" t="s">
        <v>3347</v>
      </c>
      <c r="B30" s="21" t="s">
        <v>3348</v>
      </c>
      <c r="C30" s="17" t="s">
        <v>3349</v>
      </c>
      <c r="D30" s="23" t="s">
        <v>89</v>
      </c>
      <c r="E30" s="57" t="s">
        <v>15</v>
      </c>
    </row>
    <row r="31" spans="1:5" x14ac:dyDescent="0.55000000000000004">
      <c r="A31" s="20" t="s">
        <v>3434</v>
      </c>
      <c r="B31" s="21" t="s">
        <v>3434</v>
      </c>
      <c r="C31" s="17" t="s">
        <v>3435</v>
      </c>
      <c r="D31" s="23" t="s">
        <v>3280</v>
      </c>
      <c r="E31" s="57" t="s">
        <v>380</v>
      </c>
    </row>
    <row r="32" spans="1:5" x14ac:dyDescent="0.55000000000000004">
      <c r="A32" s="20" t="s">
        <v>3269</v>
      </c>
      <c r="B32" s="21" t="s">
        <v>3269</v>
      </c>
      <c r="C32" s="17" t="s">
        <v>3270</v>
      </c>
      <c r="D32" s="23" t="s">
        <v>89</v>
      </c>
      <c r="E32" s="11" t="s">
        <v>15</v>
      </c>
    </row>
    <row r="33" spans="1:5" x14ac:dyDescent="0.55000000000000004">
      <c r="A33" s="20" t="s">
        <v>3294</v>
      </c>
      <c r="B33" s="21" t="s">
        <v>3294</v>
      </c>
      <c r="C33" s="17" t="s">
        <v>3295</v>
      </c>
      <c r="D33" s="23" t="s">
        <v>89</v>
      </c>
      <c r="E33" s="57" t="s">
        <v>15</v>
      </c>
    </row>
    <row r="34" spans="1:5" x14ac:dyDescent="0.55000000000000004">
      <c r="A34" s="20" t="s">
        <v>3561</v>
      </c>
      <c r="B34" s="21" t="s">
        <v>3561</v>
      </c>
      <c r="C34" s="17" t="s">
        <v>3562</v>
      </c>
      <c r="D34" s="23" t="s">
        <v>3280</v>
      </c>
      <c r="E34" s="57" t="s">
        <v>380</v>
      </c>
    </row>
    <row r="35" spans="1:5" x14ac:dyDescent="0.55000000000000004">
      <c r="A35" s="20" t="s">
        <v>3286</v>
      </c>
      <c r="B35" s="21" t="s">
        <v>3286</v>
      </c>
      <c r="C35" s="17" t="s">
        <v>3287</v>
      </c>
      <c r="D35" s="23" t="s">
        <v>89</v>
      </c>
      <c r="E35" s="57" t="s">
        <v>15</v>
      </c>
    </row>
    <row r="36" spans="1:5" x14ac:dyDescent="0.55000000000000004">
      <c r="A36" s="20" t="s">
        <v>3432</v>
      </c>
      <c r="B36" s="21" t="s">
        <v>3432</v>
      </c>
      <c r="C36" s="17" t="s">
        <v>3433</v>
      </c>
      <c r="D36" s="23" t="s">
        <v>3280</v>
      </c>
      <c r="E36" s="11" t="s">
        <v>380</v>
      </c>
    </row>
    <row r="37" spans="1:5" x14ac:dyDescent="0.55000000000000004">
      <c r="A37" s="20" t="s">
        <v>3298</v>
      </c>
      <c r="B37" s="21" t="s">
        <v>3298</v>
      </c>
      <c r="C37" s="17" t="s">
        <v>3299</v>
      </c>
      <c r="D37" s="23" t="s">
        <v>3280</v>
      </c>
      <c r="E37" s="57" t="s">
        <v>15</v>
      </c>
    </row>
    <row r="38" spans="1:5" x14ac:dyDescent="0.55000000000000004">
      <c r="A38" s="20" t="s">
        <v>3374</v>
      </c>
      <c r="B38" s="21" t="s">
        <v>3375</v>
      </c>
      <c r="C38" s="17" t="s">
        <v>3376</v>
      </c>
      <c r="D38" s="23" t="s">
        <v>3280</v>
      </c>
      <c r="E38" s="57" t="s">
        <v>15</v>
      </c>
    </row>
    <row r="39" spans="1:5" x14ac:dyDescent="0.55000000000000004">
      <c r="A39" s="20" t="s">
        <v>3340</v>
      </c>
      <c r="B39" s="21" t="s">
        <v>3340</v>
      </c>
      <c r="C39" s="17" t="s">
        <v>3341</v>
      </c>
      <c r="D39" s="23" t="s">
        <v>89</v>
      </c>
      <c r="E39" s="57" t="s">
        <v>15</v>
      </c>
    </row>
    <row r="40" spans="1:5" x14ac:dyDescent="0.55000000000000004">
      <c r="A40" s="20" t="s">
        <v>3484</v>
      </c>
      <c r="B40" s="21" t="s">
        <v>3484</v>
      </c>
      <c r="C40" s="17" t="s">
        <v>3485</v>
      </c>
      <c r="D40" s="23" t="s">
        <v>3280</v>
      </c>
      <c r="E40" s="11" t="s">
        <v>15</v>
      </c>
    </row>
    <row r="41" spans="1:5" x14ac:dyDescent="0.55000000000000004">
      <c r="A41" s="20" t="s">
        <v>3308</v>
      </c>
      <c r="B41" s="21" t="s">
        <v>3309</v>
      </c>
      <c r="C41" s="17" t="s">
        <v>3310</v>
      </c>
      <c r="D41" s="23" t="s">
        <v>89</v>
      </c>
      <c r="E41" s="11" t="s">
        <v>15</v>
      </c>
    </row>
    <row r="42" spans="1:5" x14ac:dyDescent="0.55000000000000004">
      <c r="A42" s="20" t="s">
        <v>3482</v>
      </c>
      <c r="B42" s="21" t="s">
        <v>3482</v>
      </c>
      <c r="C42" s="17" t="s">
        <v>3483</v>
      </c>
      <c r="D42" s="23" t="s">
        <v>3280</v>
      </c>
      <c r="E42" s="11" t="s">
        <v>15</v>
      </c>
    </row>
    <row r="43" spans="1:5" x14ac:dyDescent="0.55000000000000004">
      <c r="A43" s="20" t="s">
        <v>3470</v>
      </c>
      <c r="B43" s="21" t="s">
        <v>3470</v>
      </c>
      <c r="C43" s="17" t="s">
        <v>3471</v>
      </c>
      <c r="D43" s="23" t="s">
        <v>3280</v>
      </c>
      <c r="E43" s="11" t="s">
        <v>380</v>
      </c>
    </row>
    <row r="44" spans="1:5" x14ac:dyDescent="0.55000000000000004">
      <c r="A44" s="20" t="s">
        <v>3559</v>
      </c>
      <c r="B44" s="21" t="s">
        <v>3559</v>
      </c>
      <c r="C44" s="17" t="s">
        <v>3560</v>
      </c>
      <c r="D44" s="23" t="s">
        <v>89</v>
      </c>
      <c r="E44" s="11" t="s">
        <v>15</v>
      </c>
    </row>
    <row r="45" spans="1:5" x14ac:dyDescent="0.55000000000000004">
      <c r="A45" s="20" t="s">
        <v>3492</v>
      </c>
      <c r="B45" s="21" t="s">
        <v>3492</v>
      </c>
      <c r="C45" s="17" t="s">
        <v>3493</v>
      </c>
      <c r="D45" s="23" t="s">
        <v>3280</v>
      </c>
      <c r="E45" s="11" t="s">
        <v>380</v>
      </c>
    </row>
    <row r="46" spans="1:5" x14ac:dyDescent="0.55000000000000004">
      <c r="A46" s="8" t="s">
        <v>3465</v>
      </c>
      <c r="B46" s="9" t="s">
        <v>3466</v>
      </c>
      <c r="C46" s="17" t="s">
        <v>3467</v>
      </c>
      <c r="D46" s="44" t="s">
        <v>3280</v>
      </c>
      <c r="E46" s="11" t="s">
        <v>380</v>
      </c>
    </row>
    <row r="47" spans="1:5" x14ac:dyDescent="0.55000000000000004">
      <c r="A47" s="20" t="s">
        <v>3367</v>
      </c>
      <c r="B47" s="21" t="s">
        <v>3367</v>
      </c>
      <c r="C47" s="17" t="s">
        <v>3368</v>
      </c>
      <c r="D47" s="23" t="s">
        <v>3280</v>
      </c>
      <c r="E47" s="11" t="s">
        <v>15</v>
      </c>
    </row>
    <row r="48" spans="1:5" x14ac:dyDescent="0.55000000000000004">
      <c r="A48" s="20" t="s">
        <v>3442</v>
      </c>
      <c r="B48" s="21" t="s">
        <v>3442</v>
      </c>
      <c r="C48" s="17" t="s">
        <v>3443</v>
      </c>
      <c r="D48" s="23" t="s">
        <v>89</v>
      </c>
      <c r="E48" s="11" t="s">
        <v>380</v>
      </c>
    </row>
    <row r="49" spans="1:5" x14ac:dyDescent="0.55000000000000004">
      <c r="A49" s="20" t="s">
        <v>3554</v>
      </c>
      <c r="B49" s="21" t="s">
        <v>3555</v>
      </c>
      <c r="C49" s="17" t="s">
        <v>3556</v>
      </c>
      <c r="D49" s="23" t="s">
        <v>89</v>
      </c>
      <c r="E49" s="11" t="s">
        <v>15</v>
      </c>
    </row>
    <row r="50" spans="1:5" x14ac:dyDescent="0.55000000000000004">
      <c r="A50" s="20" t="s">
        <v>3332</v>
      </c>
      <c r="B50" s="21" t="s">
        <v>3332</v>
      </c>
      <c r="C50" s="17" t="s">
        <v>3333</v>
      </c>
      <c r="D50" s="23" t="s">
        <v>89</v>
      </c>
      <c r="E50" s="57" t="s">
        <v>15</v>
      </c>
    </row>
    <row r="51" spans="1:5" x14ac:dyDescent="0.55000000000000004">
      <c r="A51" s="20" t="s">
        <v>3468</v>
      </c>
      <c r="B51" s="21" t="s">
        <v>3468</v>
      </c>
      <c r="C51" s="17" t="s">
        <v>3469</v>
      </c>
      <c r="D51" s="23" t="s">
        <v>3280</v>
      </c>
      <c r="E51" s="11" t="s">
        <v>380</v>
      </c>
    </row>
    <row r="52" spans="1:5" x14ac:dyDescent="0.55000000000000004">
      <c r="A52" s="20" t="s">
        <v>3302</v>
      </c>
      <c r="B52" s="21" t="s">
        <v>3303</v>
      </c>
      <c r="C52" s="17" t="s">
        <v>3304</v>
      </c>
      <c r="D52" s="23" t="s">
        <v>3280</v>
      </c>
      <c r="E52" s="57" t="s">
        <v>15</v>
      </c>
    </row>
    <row r="53" spans="1:5" x14ac:dyDescent="0.55000000000000004">
      <c r="A53" s="20" t="s">
        <v>3328</v>
      </c>
      <c r="B53" s="21" t="s">
        <v>3328</v>
      </c>
      <c r="C53" s="17" t="s">
        <v>3329</v>
      </c>
      <c r="D53" s="23" t="s">
        <v>89</v>
      </c>
      <c r="E53" s="11" t="s">
        <v>15</v>
      </c>
    </row>
    <row r="54" spans="1:5" x14ac:dyDescent="0.55000000000000004">
      <c r="A54" s="20" t="s">
        <v>3369</v>
      </c>
      <c r="B54" s="21" t="s">
        <v>3369</v>
      </c>
      <c r="C54" s="17" t="s">
        <v>3370</v>
      </c>
      <c r="D54" s="23" t="s">
        <v>89</v>
      </c>
      <c r="E54" s="11" t="s">
        <v>15</v>
      </c>
    </row>
    <row r="55" spans="1:5" x14ac:dyDescent="0.55000000000000004">
      <c r="A55" s="20" t="s">
        <v>3357</v>
      </c>
      <c r="B55" s="21" t="s">
        <v>3357</v>
      </c>
      <c r="C55" s="17" t="s">
        <v>3358</v>
      </c>
      <c r="D55" s="23" t="s">
        <v>89</v>
      </c>
      <c r="E55" s="11" t="s">
        <v>15</v>
      </c>
    </row>
    <row r="56" spans="1:5" x14ac:dyDescent="0.55000000000000004">
      <c r="A56" s="38" t="s">
        <v>3324</v>
      </c>
      <c r="B56" s="39" t="s">
        <v>3324</v>
      </c>
      <c r="C56" s="39" t="s">
        <v>3325</v>
      </c>
      <c r="D56" s="44" t="s">
        <v>3280</v>
      </c>
      <c r="E56" s="11" t="s">
        <v>15</v>
      </c>
    </row>
    <row r="57" spans="1:5" x14ac:dyDescent="0.55000000000000004">
      <c r="A57" s="20" t="s">
        <v>3313</v>
      </c>
      <c r="B57" s="21" t="s">
        <v>3313</v>
      </c>
      <c r="C57" s="17" t="s">
        <v>3314</v>
      </c>
      <c r="D57" s="23" t="s">
        <v>89</v>
      </c>
      <c r="E57" s="11" t="s">
        <v>15</v>
      </c>
    </row>
    <row r="58" spans="1:5" x14ac:dyDescent="0.55000000000000004">
      <c r="A58" s="20" t="s">
        <v>3322</v>
      </c>
      <c r="B58" s="21" t="s">
        <v>3322</v>
      </c>
      <c r="C58" s="17" t="s">
        <v>3323</v>
      </c>
      <c r="D58" s="23" t="s">
        <v>89</v>
      </c>
      <c r="E58" s="11" t="s">
        <v>15</v>
      </c>
    </row>
    <row r="59" spans="1:5" x14ac:dyDescent="0.55000000000000004">
      <c r="A59" s="8" t="s">
        <v>3549</v>
      </c>
      <c r="B59" s="9" t="s">
        <v>3549</v>
      </c>
      <c r="C59" s="17" t="s">
        <v>3550</v>
      </c>
      <c r="D59" s="44" t="s">
        <v>89</v>
      </c>
      <c r="E59" s="11" t="s">
        <v>15</v>
      </c>
    </row>
    <row r="60" spans="1:5" x14ac:dyDescent="0.55000000000000004">
      <c r="A60" s="38" t="s">
        <v>3420</v>
      </c>
      <c r="B60" s="39" t="s">
        <v>3421</v>
      </c>
      <c r="C60" s="39" t="s">
        <v>3422</v>
      </c>
      <c r="D60" s="44" t="s">
        <v>89</v>
      </c>
      <c r="E60" s="11" t="s">
        <v>15</v>
      </c>
    </row>
    <row r="61" spans="1:5" x14ac:dyDescent="0.55000000000000004">
      <c r="A61" s="20" t="s">
        <v>3334</v>
      </c>
      <c r="B61" s="21" t="s">
        <v>3334</v>
      </c>
      <c r="C61" s="17" t="s">
        <v>3335</v>
      </c>
      <c r="D61" s="23" t="s">
        <v>3280</v>
      </c>
      <c r="E61" s="57" t="s">
        <v>15</v>
      </c>
    </row>
    <row r="62" spans="1:5" x14ac:dyDescent="0.55000000000000004">
      <c r="A62" s="20" t="s">
        <v>3414</v>
      </c>
      <c r="B62" s="21" t="s">
        <v>3414</v>
      </c>
      <c r="C62" s="17" t="s">
        <v>3415</v>
      </c>
      <c r="D62" s="23" t="s">
        <v>89</v>
      </c>
      <c r="E62" s="11" t="s">
        <v>380</v>
      </c>
    </row>
    <row r="63" spans="1:5" x14ac:dyDescent="0.55000000000000004">
      <c r="A63" s="20" t="s">
        <v>3410</v>
      </c>
      <c r="B63" s="21" t="s">
        <v>3410</v>
      </c>
      <c r="C63" s="17" t="s">
        <v>3411</v>
      </c>
      <c r="D63" s="23" t="s">
        <v>89</v>
      </c>
      <c r="E63" s="11" t="s">
        <v>380</v>
      </c>
    </row>
    <row r="64" spans="1:5" x14ac:dyDescent="0.55000000000000004">
      <c r="A64" s="20" t="s">
        <v>3311</v>
      </c>
      <c r="B64" s="21" t="s">
        <v>3311</v>
      </c>
      <c r="C64" s="17" t="s">
        <v>3312</v>
      </c>
      <c r="D64" s="23" t="s">
        <v>89</v>
      </c>
      <c r="E64" s="11" t="s">
        <v>15</v>
      </c>
    </row>
    <row r="65" spans="1:5" x14ac:dyDescent="0.55000000000000004">
      <c r="A65" s="20" t="s">
        <v>3557</v>
      </c>
      <c r="B65" s="21" t="s">
        <v>3557</v>
      </c>
      <c r="C65" s="17" t="s">
        <v>3558</v>
      </c>
      <c r="D65" s="23" t="s">
        <v>89</v>
      </c>
      <c r="E65" s="11" t="s">
        <v>15</v>
      </c>
    </row>
    <row r="66" spans="1:5" x14ac:dyDescent="0.55000000000000004">
      <c r="A66" s="20" t="s">
        <v>3359</v>
      </c>
      <c r="B66" s="21" t="s">
        <v>3359</v>
      </c>
      <c r="C66" s="17" t="s">
        <v>3360</v>
      </c>
      <c r="D66" s="23" t="s">
        <v>89</v>
      </c>
      <c r="E66" s="57" t="s">
        <v>15</v>
      </c>
    </row>
    <row r="67" spans="1:5" x14ac:dyDescent="0.55000000000000004">
      <c r="A67" s="20" t="s">
        <v>3377</v>
      </c>
      <c r="B67" s="21" t="s">
        <v>3377</v>
      </c>
      <c r="C67" s="17" t="s">
        <v>3378</v>
      </c>
      <c r="D67" s="23" t="s">
        <v>89</v>
      </c>
      <c r="E67" s="57" t="s">
        <v>380</v>
      </c>
    </row>
    <row r="68" spans="1:5" x14ac:dyDescent="0.55000000000000004">
      <c r="A68" s="20" t="s">
        <v>3542</v>
      </c>
      <c r="B68" s="21" t="s">
        <v>3543</v>
      </c>
      <c r="C68" s="17" t="s">
        <v>3544</v>
      </c>
      <c r="D68" s="23" t="s">
        <v>89</v>
      </c>
      <c r="E68" s="11" t="s">
        <v>15</v>
      </c>
    </row>
    <row r="69" spans="1:5" x14ac:dyDescent="0.55000000000000004">
      <c r="A69" s="20" t="s">
        <v>3336</v>
      </c>
      <c r="B69" s="21" t="s">
        <v>3336</v>
      </c>
      <c r="C69" s="17" t="s">
        <v>3337</v>
      </c>
      <c r="D69" s="23" t="s">
        <v>89</v>
      </c>
      <c r="E69" s="57" t="s">
        <v>15</v>
      </c>
    </row>
    <row r="70" spans="1:5" x14ac:dyDescent="0.55000000000000004">
      <c r="A70" s="20" t="s">
        <v>3315</v>
      </c>
      <c r="B70" s="21" t="s">
        <v>3315</v>
      </c>
      <c r="C70" s="17" t="s">
        <v>3316</v>
      </c>
      <c r="D70" s="23" t="s">
        <v>89</v>
      </c>
      <c r="E70" s="11" t="s">
        <v>15</v>
      </c>
    </row>
    <row r="71" spans="1:5" x14ac:dyDescent="0.55000000000000004">
      <c r="A71" s="20" t="s">
        <v>3281</v>
      </c>
      <c r="B71" s="21" t="s">
        <v>3281</v>
      </c>
      <c r="C71" s="17" t="s">
        <v>3282</v>
      </c>
      <c r="D71" s="23" t="s">
        <v>89</v>
      </c>
      <c r="E71" s="11" t="s">
        <v>15</v>
      </c>
    </row>
    <row r="72" spans="1:5" x14ac:dyDescent="0.55000000000000004">
      <c r="A72" s="20" t="s">
        <v>3551</v>
      </c>
      <c r="B72" s="21" t="s">
        <v>3552</v>
      </c>
      <c r="C72" s="17" t="s">
        <v>3553</v>
      </c>
      <c r="D72" s="23" t="s">
        <v>3280</v>
      </c>
      <c r="E72" s="57" t="s">
        <v>15</v>
      </c>
    </row>
    <row r="73" spans="1:5" x14ac:dyDescent="0.55000000000000004">
      <c r="A73" s="20" t="s">
        <v>3288</v>
      </c>
      <c r="B73" s="21" t="s">
        <v>3288</v>
      </c>
      <c r="C73" s="17" t="s">
        <v>3289</v>
      </c>
      <c r="D73" s="23" t="s">
        <v>89</v>
      </c>
      <c r="E73" s="11" t="s">
        <v>15</v>
      </c>
    </row>
    <row r="74" spans="1:5" x14ac:dyDescent="0.55000000000000004">
      <c r="A74" s="20" t="s">
        <v>3438</v>
      </c>
      <c r="B74" s="21" t="s">
        <v>3438</v>
      </c>
      <c r="C74" s="17" t="s">
        <v>3439</v>
      </c>
      <c r="D74" s="23" t="s">
        <v>89</v>
      </c>
      <c r="E74" s="11" t="s">
        <v>380</v>
      </c>
    </row>
    <row r="75" spans="1:5" x14ac:dyDescent="0.55000000000000004">
      <c r="A75" s="20" t="s">
        <v>3449</v>
      </c>
      <c r="B75" s="21" t="s">
        <v>3449</v>
      </c>
      <c r="C75" s="17" t="s">
        <v>3450</v>
      </c>
      <c r="D75" s="23" t="s">
        <v>3280</v>
      </c>
      <c r="E75" s="11" t="s">
        <v>380</v>
      </c>
    </row>
    <row r="76" spans="1:5" x14ac:dyDescent="0.55000000000000004">
      <c r="A76" s="20" t="s">
        <v>3447</v>
      </c>
      <c r="B76" s="21" t="s">
        <v>3447</v>
      </c>
      <c r="C76" s="17" t="s">
        <v>3448</v>
      </c>
      <c r="D76" s="23" t="s">
        <v>3280</v>
      </c>
      <c r="E76" s="11" t="s">
        <v>380</v>
      </c>
    </row>
    <row r="77" spans="1:5" x14ac:dyDescent="0.55000000000000004">
      <c r="A77" s="49" t="s">
        <v>3330</v>
      </c>
      <c r="B77" s="48" t="s">
        <v>3330</v>
      </c>
      <c r="C77" s="24" t="s">
        <v>3331</v>
      </c>
      <c r="D77" s="29" t="s">
        <v>3280</v>
      </c>
      <c r="E77" s="59" t="s">
        <v>15</v>
      </c>
    </row>
  </sheetData>
  <autoFilter ref="A2:E2" xr:uid="{7770D1FE-7D13-49D3-8A06-571CA2ADF0DD}"/>
  <sortState xmlns:xlrd2="http://schemas.microsoft.com/office/spreadsheetml/2017/richdata2" ref="A3:E77">
    <sortCondition ref="C3:C77"/>
  </sortState>
  <mergeCells count="1">
    <mergeCell ref="A1:E1"/>
  </mergeCells>
  <conditionalFormatting sqref="A2:A67">
    <cfRule type="duplicateValues" dxfId="4" priority="5"/>
  </conditionalFormatting>
  <conditionalFormatting sqref="A3:A77">
    <cfRule type="duplicateValues" dxfId="3" priority="18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6E51-60D7-4DF5-B879-728D7F00147C}">
  <sheetPr>
    <pageSetUpPr fitToPage="1"/>
  </sheetPr>
  <dimension ref="A1:E10"/>
  <sheetViews>
    <sheetView workbookViewId="0">
      <selection sqref="A1:E10"/>
    </sheetView>
  </sheetViews>
  <sheetFormatPr defaultRowHeight="14.4" x14ac:dyDescent="0.55000000000000004"/>
  <cols>
    <col min="1" max="1" width="16.83984375" customWidth="1"/>
    <col min="2" max="2" width="19" customWidth="1"/>
    <col min="3" max="3" width="55.26171875" customWidth="1"/>
    <col min="4" max="4" width="14.83984375" customWidth="1"/>
    <col min="5" max="5" width="17.578125" customWidth="1"/>
  </cols>
  <sheetData>
    <row r="1" spans="1:5" ht="37.5" customHeight="1" x14ac:dyDescent="0.55000000000000004">
      <c r="A1" s="76" t="s">
        <v>11</v>
      </c>
      <c r="B1" s="76"/>
      <c r="C1" s="76"/>
      <c r="D1" s="76"/>
      <c r="E1" s="76"/>
    </row>
    <row r="2" spans="1:5" ht="41.25" customHeight="1" x14ac:dyDescent="0.55000000000000004">
      <c r="A2" s="31" t="s">
        <v>0</v>
      </c>
      <c r="B2" s="32" t="s">
        <v>5</v>
      </c>
      <c r="C2" s="32" t="s">
        <v>1</v>
      </c>
      <c r="D2" s="32" t="s">
        <v>3</v>
      </c>
      <c r="E2" s="33" t="s">
        <v>2</v>
      </c>
    </row>
    <row r="3" spans="1:5" x14ac:dyDescent="0.55000000000000004">
      <c r="A3" s="51" t="s">
        <v>3518</v>
      </c>
      <c r="B3" s="64" t="s">
        <v>3518</v>
      </c>
      <c r="C3" s="64" t="s">
        <v>3519</v>
      </c>
      <c r="D3" s="37" t="s">
        <v>3280</v>
      </c>
      <c r="E3" s="71" t="s">
        <v>15</v>
      </c>
    </row>
    <row r="4" spans="1:5" x14ac:dyDescent="0.55000000000000004">
      <c r="A4" s="38" t="s">
        <v>3524</v>
      </c>
      <c r="B4" s="39" t="s">
        <v>3524</v>
      </c>
      <c r="C4" s="39" t="s">
        <v>3525</v>
      </c>
      <c r="D4" s="13" t="s">
        <v>3280</v>
      </c>
      <c r="E4" s="72" t="s">
        <v>15</v>
      </c>
    </row>
    <row r="5" spans="1:5" x14ac:dyDescent="0.55000000000000004">
      <c r="A5" s="38" t="s">
        <v>3528</v>
      </c>
      <c r="B5" s="39" t="s">
        <v>3528</v>
      </c>
      <c r="C5" s="39" t="s">
        <v>3529</v>
      </c>
      <c r="D5" s="13" t="s">
        <v>3280</v>
      </c>
      <c r="E5" s="72" t="s">
        <v>15</v>
      </c>
    </row>
    <row r="6" spans="1:5" x14ac:dyDescent="0.55000000000000004">
      <c r="A6" s="38" t="s">
        <v>3520</v>
      </c>
      <c r="B6" s="39" t="s">
        <v>3520</v>
      </c>
      <c r="C6" s="39" t="s">
        <v>3521</v>
      </c>
      <c r="D6" s="13" t="s">
        <v>3280</v>
      </c>
      <c r="E6" s="72" t="s">
        <v>15</v>
      </c>
    </row>
    <row r="7" spans="1:5" x14ac:dyDescent="0.55000000000000004">
      <c r="A7" s="38" t="s">
        <v>3516</v>
      </c>
      <c r="B7" s="39" t="s">
        <v>3516</v>
      </c>
      <c r="C7" s="39" t="s">
        <v>3517</v>
      </c>
      <c r="D7" s="13" t="s">
        <v>3280</v>
      </c>
      <c r="E7" s="72" t="s">
        <v>15</v>
      </c>
    </row>
    <row r="8" spans="1:5" x14ac:dyDescent="0.55000000000000004">
      <c r="A8" s="38" t="s">
        <v>3522</v>
      </c>
      <c r="B8" s="39" t="s">
        <v>3522</v>
      </c>
      <c r="C8" s="39" t="s">
        <v>3523</v>
      </c>
      <c r="D8" s="13" t="s">
        <v>3280</v>
      </c>
      <c r="E8" s="72" t="s">
        <v>15</v>
      </c>
    </row>
    <row r="9" spans="1:5" x14ac:dyDescent="0.55000000000000004">
      <c r="A9" s="38" t="s">
        <v>3526</v>
      </c>
      <c r="B9" s="39" t="s">
        <v>3526</v>
      </c>
      <c r="C9" s="39" t="s">
        <v>3527</v>
      </c>
      <c r="D9" s="13" t="s">
        <v>3280</v>
      </c>
      <c r="E9" s="72" t="s">
        <v>15</v>
      </c>
    </row>
    <row r="10" spans="1:5" x14ac:dyDescent="0.55000000000000004">
      <c r="A10" s="52" t="s">
        <v>3514</v>
      </c>
      <c r="B10" s="58" t="s">
        <v>3514</v>
      </c>
      <c r="C10" s="58" t="s">
        <v>3515</v>
      </c>
      <c r="D10" s="50" t="s">
        <v>3280</v>
      </c>
      <c r="E10" s="73" t="s">
        <v>15</v>
      </c>
    </row>
  </sheetData>
  <autoFilter ref="A2:E2" xr:uid="{D4D06E51-60D7-4DF5-B879-728D7F00147C}"/>
  <sortState xmlns:xlrd2="http://schemas.microsoft.com/office/spreadsheetml/2017/richdata2" ref="A3:E10">
    <sortCondition ref="C3:C10"/>
  </sortState>
  <mergeCells count="1">
    <mergeCell ref="A1:E1"/>
  </mergeCells>
  <conditionalFormatting sqref="A2:A3">
    <cfRule type="duplicateValues" dxfId="2" priority="4"/>
  </conditionalFormatting>
  <conditionalFormatting sqref="A4:A5">
    <cfRule type="duplicateValues" dxfId="1" priority="11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0" fitToHeight="0" orientation="portrait" r:id="rId1"/>
  <headerFooter>
    <oddFooter>&amp;L&amp;F&amp;C&amp;A&amp;R&amp;P/&amp;N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7F3D-BC1B-40BD-B77C-2ECC5756A0B4}">
  <sheetPr>
    <pageSetUpPr fitToPage="1"/>
  </sheetPr>
  <dimension ref="A1:E8"/>
  <sheetViews>
    <sheetView workbookViewId="0">
      <selection sqref="A1:E1"/>
    </sheetView>
  </sheetViews>
  <sheetFormatPr defaultRowHeight="14.4" x14ac:dyDescent="0.55000000000000004"/>
  <cols>
    <col min="1" max="1" width="16.83984375" customWidth="1"/>
    <col min="2" max="2" width="19" customWidth="1"/>
    <col min="3" max="3" width="55.26171875" customWidth="1"/>
    <col min="4" max="4" width="14.83984375" customWidth="1"/>
    <col min="5" max="5" width="17.578125" customWidth="1"/>
  </cols>
  <sheetData>
    <row r="1" spans="1:5" ht="37.5" customHeight="1" x14ac:dyDescent="0.55000000000000004">
      <c r="A1" s="76" t="s">
        <v>10</v>
      </c>
      <c r="B1" s="76"/>
      <c r="C1" s="76"/>
      <c r="D1" s="76"/>
      <c r="E1" s="76"/>
    </row>
    <row r="2" spans="1:5" ht="41.25" customHeight="1" x14ac:dyDescent="0.55000000000000004">
      <c r="A2" s="31" t="s">
        <v>0</v>
      </c>
      <c r="B2" s="32" t="s">
        <v>5</v>
      </c>
      <c r="C2" s="32" t="s">
        <v>1</v>
      </c>
      <c r="D2" s="32" t="s">
        <v>3</v>
      </c>
      <c r="E2" s="33" t="s">
        <v>2</v>
      </c>
    </row>
    <row r="3" spans="1:5" x14ac:dyDescent="0.55000000000000004">
      <c r="A3" s="51" t="s">
        <v>3512</v>
      </c>
      <c r="B3" s="64" t="s">
        <v>3512</v>
      </c>
      <c r="C3" s="64" t="s">
        <v>3513</v>
      </c>
      <c r="D3" s="37" t="s">
        <v>3280</v>
      </c>
      <c r="E3" s="71" t="s">
        <v>380</v>
      </c>
    </row>
    <row r="4" spans="1:5" x14ac:dyDescent="0.55000000000000004">
      <c r="A4" s="60" t="s">
        <v>3567</v>
      </c>
      <c r="B4" s="61" t="s">
        <v>3567</v>
      </c>
      <c r="C4" s="61" t="s">
        <v>3568</v>
      </c>
      <c r="D4" s="13" t="s">
        <v>3280</v>
      </c>
      <c r="E4" s="72" t="s">
        <v>380</v>
      </c>
    </row>
    <row r="5" spans="1:5" x14ac:dyDescent="0.55000000000000004">
      <c r="A5" s="60" t="s">
        <v>3077</v>
      </c>
      <c r="B5" s="61" t="s">
        <v>3077</v>
      </c>
      <c r="C5" s="61" t="s">
        <v>3078</v>
      </c>
      <c r="D5" s="13">
        <v>0</v>
      </c>
      <c r="E5" s="11" t="s">
        <v>380</v>
      </c>
    </row>
    <row r="6" spans="1:5" x14ac:dyDescent="0.55000000000000004">
      <c r="A6" s="60" t="s">
        <v>3258</v>
      </c>
      <c r="B6" s="61" t="s">
        <v>3258</v>
      </c>
      <c r="C6" s="61" t="s">
        <v>3259</v>
      </c>
      <c r="D6" s="13">
        <v>0</v>
      </c>
      <c r="E6" s="11" t="s">
        <v>15</v>
      </c>
    </row>
    <row r="7" spans="1:5" x14ac:dyDescent="0.55000000000000004">
      <c r="A7" s="60" t="s">
        <v>3184</v>
      </c>
      <c r="B7" s="61" t="s">
        <v>3184</v>
      </c>
      <c r="C7" s="61" t="s">
        <v>3185</v>
      </c>
      <c r="D7" s="13">
        <v>0</v>
      </c>
      <c r="E7" s="11" t="s">
        <v>15</v>
      </c>
    </row>
    <row r="8" spans="1:5" x14ac:dyDescent="0.55000000000000004">
      <c r="A8" s="62" t="s">
        <v>3486</v>
      </c>
      <c r="B8" s="63" t="s">
        <v>3487</v>
      </c>
      <c r="C8" s="63" t="s">
        <v>3488</v>
      </c>
      <c r="D8" s="50">
        <v>0</v>
      </c>
      <c r="E8" s="12" t="s">
        <v>15</v>
      </c>
    </row>
  </sheetData>
  <autoFilter ref="A2:E7" xr:uid="{55D67F3D-BC1B-40BD-B77C-2ECC5756A0B4}">
    <sortState xmlns:xlrd2="http://schemas.microsoft.com/office/spreadsheetml/2017/richdata2" ref="A3:E7">
      <sortCondition ref="C3:C7"/>
    </sortState>
  </autoFilter>
  <sortState xmlns:xlrd2="http://schemas.microsoft.com/office/spreadsheetml/2017/richdata2" ref="A3:E8">
    <sortCondition ref="C3:C8"/>
  </sortState>
  <mergeCells count="1">
    <mergeCell ref="A1:E1"/>
  </mergeCells>
  <conditionalFormatting sqref="A2:A7">
    <cfRule type="duplicateValues" dxfId="0" priority="6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0" fitToHeight="0" orientation="portrait" r:id="rId1"/>
  <headerFooter>
    <oddFooter>&amp;L&amp;F&amp;C&amp;A&amp;R&amp;P/&amp;N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16</vt:i4>
      </vt:variant>
    </vt:vector>
  </HeadingPairs>
  <TitlesOfParts>
    <vt:vector size="22" baseType="lpstr">
      <vt:lpstr>Elenco 2024</vt:lpstr>
      <vt:lpstr>Elenco 2024 in fase istruttoria</vt:lpstr>
      <vt:lpstr>Elenco art.7 </vt:lpstr>
      <vt:lpstr>Elenco art.7 fase istruttoria</vt:lpstr>
      <vt:lpstr>Esclusioni 2024 art.4</vt:lpstr>
      <vt:lpstr>Esclusioni 2024 art.7</vt:lpstr>
      <vt:lpstr>'Elenco 2024'!Area_stampa</vt:lpstr>
      <vt:lpstr>'Elenco 2024 in fase istruttoria'!Area_stampa</vt:lpstr>
      <vt:lpstr>'Elenco art.7 '!Area_stampa</vt:lpstr>
      <vt:lpstr>'Elenco art.7 fase istruttoria'!Area_stampa</vt:lpstr>
      <vt:lpstr>'Esclusioni 2024 art.4'!Area_stampa</vt:lpstr>
      <vt:lpstr>'Esclusioni 2024 art.7'!Area_stampa</vt:lpstr>
      <vt:lpstr>'Elenco 2024'!Print_Area</vt:lpstr>
      <vt:lpstr>'Elenco 2024 in fase istruttoria'!Print_Area</vt:lpstr>
      <vt:lpstr>'Elenco art.7 '!Print_Area</vt:lpstr>
      <vt:lpstr>'Elenco art.7 fase istruttoria'!Print_Area</vt:lpstr>
      <vt:lpstr>'Esclusioni 2024 art.4'!Print_Area</vt:lpstr>
      <vt:lpstr>'Esclusioni 2024 art.7'!Print_Area</vt:lpstr>
      <vt:lpstr>'Elenco 2024'!Print_Titles</vt:lpstr>
      <vt:lpstr>'Elenco 2024 in fase istruttoria'!Print_Titles</vt:lpstr>
      <vt:lpstr>'Elenco art.7 '!Print_Titles</vt:lpstr>
      <vt:lpstr>'Elenco art.7 fase istruttoria'!Print_Titles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Marco Maccarelli</cp:lastModifiedBy>
  <cp:lastPrinted>2024-07-17T10:21:17Z</cp:lastPrinted>
  <dcterms:created xsi:type="dcterms:W3CDTF">2018-02-20T16:07:35Z</dcterms:created>
  <dcterms:modified xsi:type="dcterms:W3CDTF">2024-07-19T10:57:10Z</dcterms:modified>
</cp:coreProperties>
</file>