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esktop\"/>
    </mc:Choice>
  </mc:AlternateContent>
  <xr:revisionPtr revIDLastSave="0" documentId="8_{D1C45989-D760-428D-936E-2759A85C2F7D}" xr6:coauthVersionLast="47" xr6:coauthVersionMax="47" xr10:uidLastSave="{00000000-0000-0000-0000-000000000000}"/>
  <bookViews>
    <workbookView xWindow="1851" yWindow="1851" windowWidth="24686" windowHeight="13149" activeTab="1" xr2:uid="{00000000-000D-0000-FFFF-FFFF00000000}"/>
  </bookViews>
  <sheets>
    <sheet name="Elenco 2021" sheetId="1" r:id="rId1"/>
    <sheet name="Elenco 2021 in fase istruttoria" sheetId="3" r:id="rId2"/>
  </sheets>
  <definedNames>
    <definedName name="_AMO_UniqueIdentifier">"'c5dbe2ef-8700-4e59-8bae-dcdf91134e2c'"</definedName>
    <definedName name="_xlnm._FilterDatabase" localSheetId="0" hidden="1">'Elenco 2021'!$A$2:$G$2</definedName>
    <definedName name="_xlnm._FilterDatabase" localSheetId="1" hidden="1">'Elenco 2021 in fase istruttoria'!$A$2:$E$176</definedName>
    <definedName name="_xlnm.Print_Area" localSheetId="0">'Elenco 2021'!$A$1:$E$3579</definedName>
    <definedName name="_xlnm.Print_Area" localSheetId="1">'Elenco 2021 in fase istruttoria'!$A$1:$E$176</definedName>
    <definedName name="_xlnm.Print_Titles" localSheetId="0">'Elenco 2021'!$2:$2</definedName>
    <definedName name="_xlnm.Print_Titles" localSheetId="1">'Elenco 2021 in fase istruttoria'!$2:$2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<sst xmlns="http://schemas.openxmlformats.org/spreadsheetml/2006/main" count="18976" uniqueCount="8197">
  <si>
    <t>P.IVA</t>
  </si>
  <si>
    <t>Ragione sociale</t>
  </si>
  <si>
    <t>Decorrenza</t>
  </si>
  <si>
    <t>Classe di 
agevolazione</t>
  </si>
  <si>
    <t>Classe di 
agevolazione
provvisoria</t>
  </si>
  <si>
    <t xml:space="preserve">Codice fiscale </t>
  </si>
  <si>
    <t>Elenco delle imprese a forte consumo di energia elettrica per l'anno di competenza 2021</t>
  </si>
  <si>
    <t>Imprese che hanno fatto richiesta d'inserimento nell'Elenco delle imprese a forte consumo di energia elettrica per l'anno di competenza 2021, ma ancora soggette ai controlli di cui alla lettera a)  dell'Allegato A alla deliberazione ARERA 285/2018/R/eel</t>
  </si>
  <si>
    <t>00003320892</t>
  </si>
  <si>
    <t>LEONE LA FERLA S.P.A</t>
  </si>
  <si>
    <t>VAL.1</t>
  </si>
  <si>
    <t>01/02/2021</t>
  </si>
  <si>
    <t>00006350136</t>
  </si>
  <si>
    <t>ING. ITALO BRICCOLA SPA</t>
  </si>
  <si>
    <t>FAT.1</t>
  </si>
  <si>
    <t>01/01/2021</t>
  </si>
  <si>
    <t>00015360126</t>
  </si>
  <si>
    <t>MOLLA S.R.L.</t>
  </si>
  <si>
    <t>00017900234</t>
  </si>
  <si>
    <t>COMAR SPA</t>
  </si>
  <si>
    <t>00020970133</t>
  </si>
  <si>
    <t>GLASSFER S.R.L.</t>
  </si>
  <si>
    <t>00024050155</t>
  </si>
  <si>
    <t>PASTIFICIO DONATO CAMPIONI &amp; C. S.N.C.</t>
  </si>
  <si>
    <t>00027340223</t>
  </si>
  <si>
    <t>TRAFILERIA PUNTERIA GHEZZI S.A.S. DI GHEZZI EZIO</t>
  </si>
  <si>
    <t>00028460475</t>
  </si>
  <si>
    <t>JOLLY PLASTIC SPA</t>
  </si>
  <si>
    <t>00030190946</t>
  </si>
  <si>
    <t>SIEFIC SPA</t>
  </si>
  <si>
    <t>00038730123</t>
  </si>
  <si>
    <t>OMNIA PLASTICA SPA</t>
  </si>
  <si>
    <t>00039990213</t>
  </si>
  <si>
    <t>HANS ZIPPERLE SPA</t>
  </si>
  <si>
    <t>00040190308</t>
  </si>
  <si>
    <t>CA.METAL</t>
  </si>
  <si>
    <t>00040460297</t>
  </si>
  <si>
    <t>CRIVELLARI E ZEBINI S.P.A.</t>
  </si>
  <si>
    <t>VAL.4</t>
  </si>
  <si>
    <t>00041270299</t>
  </si>
  <si>
    <t>GEBERIT PRODUZIONE SPA</t>
  </si>
  <si>
    <t>00041310293</t>
  </si>
  <si>
    <t>MACINAZIONE LENDINARA S.P.A.</t>
  </si>
  <si>
    <t>VAL.3</t>
  </si>
  <si>
    <t>00043350909</t>
  </si>
  <si>
    <t>SARDAFORMAGGI S.P.A.</t>
  </si>
  <si>
    <t>00049880289</t>
  </si>
  <si>
    <t>3 P PLAST S.R.L.</t>
  </si>
  <si>
    <t>00050110527</t>
  </si>
  <si>
    <t>INDUSTRIA FARMACEUTICA GALENICA SENESE SRL</t>
  </si>
  <si>
    <t>00050310143</t>
  </si>
  <si>
    <t>PASTIFICIO DI CHIAVENNA SRL</t>
  </si>
  <si>
    <t>00050330885</t>
  </si>
  <si>
    <t>SI.SAC. SPA</t>
  </si>
  <si>
    <t>00050490887</t>
  </si>
  <si>
    <t>PLASTICONTENITOR S.R.L.</t>
  </si>
  <si>
    <t>00050700145</t>
  </si>
  <si>
    <t>INDUSTRIA LEGNAMI TIRANO SRL</t>
  </si>
  <si>
    <t>00050970318</t>
  </si>
  <si>
    <t>MORGANTE S.R.L. (EX MORGANTE S.P.A. DAL 10/12/2015)</t>
  </si>
  <si>
    <t>00051080323</t>
  </si>
  <si>
    <t>ALDER    S.P.A.</t>
  </si>
  <si>
    <t>VAL.2</t>
  </si>
  <si>
    <t>00051380558</t>
  </si>
  <si>
    <t>ESKIGEL S.R.L. A SOCIO UNICO</t>
  </si>
  <si>
    <t>00051700383</t>
  </si>
  <si>
    <t>GIANNI NEGRINI SRL</t>
  </si>
  <si>
    <t>00054080197</t>
  </si>
  <si>
    <t>LAMERI SPA</t>
  </si>
  <si>
    <t>00055650386</t>
  </si>
  <si>
    <t>MOLINI PIVETTI S.P.A.</t>
  </si>
  <si>
    <t>00056100563</t>
  </si>
  <si>
    <t>S.I.M.A.S. S.P.A.</t>
  </si>
  <si>
    <t>00056190564</t>
  </si>
  <si>
    <t>ACQUA DI NEPI SPA</t>
  </si>
  <si>
    <t>00058260910</t>
  </si>
  <si>
    <t>SARDO ITALIANA MARMI GRANITI S.R.L.</t>
  </si>
  <si>
    <t>00058490111</t>
  </si>
  <si>
    <t>OFFICINE FONDERIE PATRONE S.P.A.</t>
  </si>
  <si>
    <t>00059500934</t>
  </si>
  <si>
    <t>DELLE VEDOVE ADELCHI S.N.C.</t>
  </si>
  <si>
    <t>00060190816</t>
  </si>
  <si>
    <t>PASTIFICIOGALLO NATALE E F.LLI SRL</t>
  </si>
  <si>
    <t>00060760816</t>
  </si>
  <si>
    <t>SICILGESSO SPA</t>
  </si>
  <si>
    <t>00060860673</t>
  </si>
  <si>
    <t>S.I.A.I. S.R.L.</t>
  </si>
  <si>
    <t>00060880689</t>
  </si>
  <si>
    <t>MOLINO E PASTIFICIO DE CECCO S.P.A. PESCARA</t>
  </si>
  <si>
    <t>00061490900</t>
  </si>
  <si>
    <t>CARTIERA LOGUDORO SRL</t>
  </si>
  <si>
    <t>00062090568</t>
  </si>
  <si>
    <t>HIDRA CERAMICA S.R.L.</t>
  </si>
  <si>
    <t>00064260250</t>
  </si>
  <si>
    <t>LATTEBUSCHE SCA</t>
  </si>
  <si>
    <t>00064990294</t>
  </si>
  <si>
    <t>I.P.A. S.R.L.</t>
  </si>
  <si>
    <t>00065570939</t>
  </si>
  <si>
    <t>S.P.A. SOCIETA' DI MACINAZIONE</t>
  </si>
  <si>
    <t>00066780933</t>
  </si>
  <si>
    <t>SACILESE INDUSTRIALE VETRARIA SRL</t>
  </si>
  <si>
    <t>00070190707</t>
  </si>
  <si>
    <t>F.LLI FERRO SEMOLERIE MOLISANE SRL</t>
  </si>
  <si>
    <t>00071290399</t>
  </si>
  <si>
    <t>RESINPLAST  RAVENNA SPA</t>
  </si>
  <si>
    <t>00071480131</t>
  </si>
  <si>
    <t>MARIO SIRTORI SPA</t>
  </si>
  <si>
    <t>00071690937</t>
  </si>
  <si>
    <t>FONDERIA SABI SPA</t>
  </si>
  <si>
    <t>00071750129</t>
  </si>
  <si>
    <t>GARAVAGLIA SPA</t>
  </si>
  <si>
    <t>00071840938</t>
  </si>
  <si>
    <t>ROS GIACOMO &amp; FIGLI S.R.L.</t>
  </si>
  <si>
    <t>00072570146</t>
  </si>
  <si>
    <t>SIDERVAL S.P.A.</t>
  </si>
  <si>
    <t>00073410284</t>
  </si>
  <si>
    <t>SAPISELCO SRL</t>
  </si>
  <si>
    <t>00073440935</t>
  </si>
  <si>
    <t>CAVA DI SARONE S.R.L.</t>
  </si>
  <si>
    <t>00074530932</t>
  </si>
  <si>
    <t>SIAP SPA</t>
  </si>
  <si>
    <t>00076630474</t>
  </si>
  <si>
    <t>CARTIERE PANIGADA SRL</t>
  </si>
  <si>
    <t>00077780815</t>
  </si>
  <si>
    <t>SOSALT S.P.A.</t>
  </si>
  <si>
    <t>00078290590</t>
  </si>
  <si>
    <t>PORON ITALIANA SRL</t>
  </si>
  <si>
    <t>00078870854</t>
  </si>
  <si>
    <t>SILAM PLAST S.R.L.</t>
  </si>
  <si>
    <t>00079860425</t>
  </si>
  <si>
    <t>FONDAR SPA</t>
  </si>
  <si>
    <t>00080190382</t>
  </si>
  <si>
    <t>TECOPRESS S.R.L. (EX TECOPRESS S.A.S. DI ENZO DONDI &amp; C.)</t>
  </si>
  <si>
    <t>00080560147</t>
  </si>
  <si>
    <t>TECNOFAR SPA</t>
  </si>
  <si>
    <t>00080690399</t>
  </si>
  <si>
    <t>VULCAFLEX SPA</t>
  </si>
  <si>
    <t>00080920838</t>
  </si>
  <si>
    <t>CANDITFRUCHT S.P.A.</t>
  </si>
  <si>
    <t>00081360596</t>
  </si>
  <si>
    <t>BARBETTI I.C. S.R.L. SOCIO UNICO</t>
  </si>
  <si>
    <t>00081430399</t>
  </si>
  <si>
    <t>S.T.I. SOLFOTECNICA ITALIANA SPA</t>
  </si>
  <si>
    <t>00081980591</t>
  </si>
  <si>
    <t>ANDRITZ FABRICS AND ROLLS S.P.A. ( GIÀ HUYCK.WANGNER ITALIA S.P.A.)</t>
  </si>
  <si>
    <t>00082200882</t>
  </si>
  <si>
    <t>METRA RAGUSA SPA</t>
  </si>
  <si>
    <t>00082440595</t>
  </si>
  <si>
    <t>INDUSTRIA LATTICINI G.  CUOMO  SRL</t>
  </si>
  <si>
    <t>00082510397</t>
  </si>
  <si>
    <t>FONDERIA MORINI SRL</t>
  </si>
  <si>
    <t>00082540394</t>
  </si>
  <si>
    <t>S.O.P.R.E.D SOC. COOP. AGR.</t>
  </si>
  <si>
    <t>00084100437</t>
  </si>
  <si>
    <t>CARTIERA MARCHIGIANA SRL</t>
  </si>
  <si>
    <t>FAT.2</t>
  </si>
  <si>
    <t>00088720073</t>
  </si>
  <si>
    <t>SORGENTI MONTE BIANCO S.P.A.</t>
  </si>
  <si>
    <t>00089710883</t>
  </si>
  <si>
    <t>INDUSTRIA LAVORAZIONE POLIETILENE AFFINI VITTORIA SPA</t>
  </si>
  <si>
    <t>00089960884</t>
  </si>
  <si>
    <t>I.LA.P. SPA</t>
  </si>
  <si>
    <t>00090010885</t>
  </si>
  <si>
    <t>TRAFILERIE SICILIANE SPA</t>
  </si>
  <si>
    <t>00090270604</t>
  </si>
  <si>
    <t>CARTIERA SAN MARTINO SPA</t>
  </si>
  <si>
    <t>00090370560</t>
  </si>
  <si>
    <t>CERAMICA CATALANO S.P.A.</t>
  </si>
  <si>
    <t>00090490517</t>
  </si>
  <si>
    <t>SO.LA.VA. S.P.A.</t>
  </si>
  <si>
    <t>00090740606</t>
  </si>
  <si>
    <t>CARTIERA FRANCESCANTONIO CERRONE SPA</t>
  </si>
  <si>
    <t>00091170696</t>
  </si>
  <si>
    <t>RIVECO GENERAL SIDER S.P.A.</t>
  </si>
  <si>
    <t>00091380691</t>
  </si>
  <si>
    <t>PILKINGTON ITALIA S.P.A.</t>
  </si>
  <si>
    <t>00091920439</t>
  </si>
  <si>
    <t>VALLE ESINA SPA</t>
  </si>
  <si>
    <t>00092000678</t>
  </si>
  <si>
    <t>EUROCARBO SPA</t>
  </si>
  <si>
    <t>00092230697</t>
  </si>
  <si>
    <t>LATERIZI VALPESCARA SRL</t>
  </si>
  <si>
    <t>00092270420</t>
  </si>
  <si>
    <t>SILGA S.P.A.</t>
  </si>
  <si>
    <t>00092880517</t>
  </si>
  <si>
    <t>I.T.A.C. SPA</t>
  </si>
  <si>
    <t>00097970412</t>
  </si>
  <si>
    <t>F.LLI GIOVANNINI S.P.A.</t>
  </si>
  <si>
    <t>00098720188</t>
  </si>
  <si>
    <t>SAN GIORGIO SPA</t>
  </si>
  <si>
    <t>00099440216</t>
  </si>
  <si>
    <t>SARNER HOLZ SNC</t>
  </si>
  <si>
    <t>00100250604</t>
  </si>
  <si>
    <t>SOGO S.P.A</t>
  </si>
  <si>
    <t>00100640929</t>
  </si>
  <si>
    <t>I.C.A. DI ENNIO ARGIOLAS SRL</t>
  </si>
  <si>
    <t>00101780609</t>
  </si>
  <si>
    <t>SIDERURGICA LATINA MARTIN SPA</t>
  </si>
  <si>
    <t>00102310513</t>
  </si>
  <si>
    <t>PASTIFICIO FABIANELLI SPA</t>
  </si>
  <si>
    <t>00102350055</t>
  </si>
  <si>
    <t>FONDALPRESS SPA</t>
  </si>
  <si>
    <t>00102550456</t>
  </si>
  <si>
    <t>EUROPAPER SPA</t>
  </si>
  <si>
    <t>00102650496</t>
  </si>
  <si>
    <t>MTP SRL</t>
  </si>
  <si>
    <t>00103360095</t>
  </si>
  <si>
    <t>STABILIMENTO FARMACEUTICO CAV G TESTA SRL A SOCIO UNICO</t>
  </si>
  <si>
    <t>00104340492</t>
  </si>
  <si>
    <t>SOLVAY CHIMICA ITALIA SPA</t>
  </si>
  <si>
    <t>00104400056</t>
  </si>
  <si>
    <t>FRA PRODUCTION SPA</t>
  </si>
  <si>
    <t>00105460471</t>
  </si>
  <si>
    <t>MEONI E BARTOLETTI S.P.A.</t>
  </si>
  <si>
    <t>00107260226</t>
  </si>
  <si>
    <t>SAPES S.P.A.</t>
  </si>
  <si>
    <t>00108030396</t>
  </si>
  <si>
    <t>MOLINO NALDONI SRL</t>
  </si>
  <si>
    <t>00108320227</t>
  </si>
  <si>
    <t>COSTERPLAST S.R.L.</t>
  </si>
  <si>
    <t>00108740192</t>
  </si>
  <si>
    <t>SECONDO VERGANI SPA</t>
  </si>
  <si>
    <t>00109020420</t>
  </si>
  <si>
    <t>L.M. DEI F.LLI MONTICELLI S.R.L.</t>
  </si>
  <si>
    <t>00110160199</t>
  </si>
  <si>
    <t>SO.G.I.S. INDUSTRIA CHIMICA S.P.A.</t>
  </si>
  <si>
    <t>00110870193</t>
  </si>
  <si>
    <t>INDUSTRIA MECCANICA LOMBARDA S.R.L.</t>
  </si>
  <si>
    <t>00111150330</t>
  </si>
  <si>
    <t>SAIB SPA</t>
  </si>
  <si>
    <t>00111470035</t>
  </si>
  <si>
    <t>INTERMARP ITALIA SPA</t>
  </si>
  <si>
    <t>00111990420</t>
  </si>
  <si>
    <t>SO.MI.PRESS SOCIETÀ METALLI INIETTATI SRL</t>
  </si>
  <si>
    <t>00112080098</t>
  </si>
  <si>
    <t>CAVE MARCHISIO S.P.A.</t>
  </si>
  <si>
    <t>00112120670</t>
  </si>
  <si>
    <t>METALLURGICA ABRUZZESE  S.P.A.</t>
  </si>
  <si>
    <t>00112390190</t>
  </si>
  <si>
    <t>MOLINO RONCA SRL</t>
  </si>
  <si>
    <t>00112590336</t>
  </si>
  <si>
    <t>MOLINO DALLAGIOVANNA G.R.V. SRL</t>
  </si>
  <si>
    <t>00112650411</t>
  </si>
  <si>
    <t>ALLUFLON S.P.A.</t>
  </si>
  <si>
    <t>00112900030</t>
  </si>
  <si>
    <t>PRESSCO SPA A SOCIO UNICO</t>
  </si>
  <si>
    <t>00112960521</t>
  </si>
  <si>
    <t>T.R.P. S.R.L.</t>
  </si>
  <si>
    <t>00113010334</t>
  </si>
  <si>
    <t>VETRERIA DI BORGONOVO S.P.A.</t>
  </si>
  <si>
    <t>00113630198</t>
  </si>
  <si>
    <t>ARVEDI TUBI ACCIAIO SPA</t>
  </si>
  <si>
    <t>00113960199</t>
  </si>
  <si>
    <t>MOSCONI S.R.L.</t>
  </si>
  <si>
    <t>00114020191</t>
  </si>
  <si>
    <t>C.I.M. CARDIFICIO ITALIANO SPA</t>
  </si>
  <si>
    <t>00114100191</t>
  </si>
  <si>
    <t>LA GERUNDA MERLETTI S.R.L.</t>
  </si>
  <si>
    <t>00115290132</t>
  </si>
  <si>
    <t>TINTORIA SALA SRL</t>
  </si>
  <si>
    <t>00115480030</t>
  </si>
  <si>
    <t>PERUCCHINI SPA</t>
  </si>
  <si>
    <t>00116170283</t>
  </si>
  <si>
    <t>NE.CE. SPA</t>
  </si>
  <si>
    <t>00116570508</t>
  </si>
  <si>
    <t>CORNING PHARMACEUTICAL GLASS S.P.A.</t>
  </si>
  <si>
    <t>00116650508</t>
  </si>
  <si>
    <t>SAINT - GOBAIN GLASS ITALIA SPA</t>
  </si>
  <si>
    <t>00116670332</t>
  </si>
  <si>
    <t>INDUSTRIA CEMENTI GIOVANNI ROSSI S.P.A.</t>
  </si>
  <si>
    <t>00116980038</t>
  </si>
  <si>
    <t>F.I.L.M.S. SPA (FABBRICA ITALIANA LEGHE METALLICHE SINTERIZZATE)</t>
  </si>
  <si>
    <t>00117780031</t>
  </si>
  <si>
    <t>TECNOMECCANICA S.P.A.</t>
  </si>
  <si>
    <t>00119730828</t>
  </si>
  <si>
    <t>DISTILLERIA BERTOLINO SPA</t>
  </si>
  <si>
    <t>00120620877</t>
  </si>
  <si>
    <t>S.P.A. SICULO EMILIANA PER LA PRODUZIONE DI CARTA E CARTONI S.A.C.C.A.</t>
  </si>
  <si>
    <t>00121780225</t>
  </si>
  <si>
    <t>NOVURANIA SPA</t>
  </si>
  <si>
    <t>00121890933</t>
  </si>
  <si>
    <t>FRIULPRESS-SAMP S.P.A.</t>
  </si>
  <si>
    <t>00122100142</t>
  </si>
  <si>
    <t>RING MILL S.P.A.</t>
  </si>
  <si>
    <t>00122430879</t>
  </si>
  <si>
    <t>MOFETA DEI PALICI S.R.L.</t>
  </si>
  <si>
    <t>00122440035</t>
  </si>
  <si>
    <t>SOGEGA S.R.L.</t>
  </si>
  <si>
    <t>00122880339</t>
  </si>
  <si>
    <t>LAFER S.P.A.</t>
  </si>
  <si>
    <t>00122970239</t>
  </si>
  <si>
    <t>CERVINO S.R.L.</t>
  </si>
  <si>
    <t>00123490229</t>
  </si>
  <si>
    <t>COSTER TECNOLOGIE SPECIALI S.P.A.</t>
  </si>
  <si>
    <t>00124040932</t>
  </si>
  <si>
    <t>MARTONI S.P.A.</t>
  </si>
  <si>
    <t>00124160219</t>
  </si>
  <si>
    <t>NORDPAN SPA</t>
  </si>
  <si>
    <t>00124170218</t>
  </si>
  <si>
    <t>ELEKTRISOLA ATESINA S.R.L.</t>
  </si>
  <si>
    <t>00124220401</t>
  </si>
  <si>
    <t>COCIF SOCIETÀ COOPERATIVA</t>
  </si>
  <si>
    <t>00124290214</t>
  </si>
  <si>
    <t>VOG PRODUCTS SOC. AGRICOLA COOP.</t>
  </si>
  <si>
    <t>00124320318</t>
  </si>
  <si>
    <t>ELFIT S.P.A.</t>
  </si>
  <si>
    <t>00124540717</t>
  </si>
  <si>
    <t>MOLINI FRATELLI AMORUSO SPA</t>
  </si>
  <si>
    <t>00125130211</t>
  </si>
  <si>
    <t>HOPPE SPA</t>
  </si>
  <si>
    <t>00125140210</t>
  </si>
  <si>
    <t>PAN SURGELATI SRL</t>
  </si>
  <si>
    <t>00125560227</t>
  </si>
  <si>
    <t>MARANGONI SPA</t>
  </si>
  <si>
    <t>00125780221</t>
  </si>
  <si>
    <t>EUROSTANDARD S.P.A.</t>
  </si>
  <si>
    <t>00126210210</t>
  </si>
  <si>
    <t>GKN SINTER METALS SPA</t>
  </si>
  <si>
    <t>00127020428</t>
  </si>
  <si>
    <t>GERMAN PLAST SRL</t>
  </si>
  <si>
    <t>00129380358</t>
  </si>
  <si>
    <t>CARTENPLAST S.R.L.</t>
  </si>
  <si>
    <t>00130490287</t>
  </si>
  <si>
    <t>L.B. PLAST S.R.L.</t>
  </si>
  <si>
    <t>00130710460</t>
  </si>
  <si>
    <t>SELENE SPA</t>
  </si>
  <si>
    <t>00132190802</t>
  </si>
  <si>
    <t>MANGIATORELLA SPA</t>
  </si>
  <si>
    <t>00132440710</t>
  </si>
  <si>
    <t>MODERNE SEMOLERIE ITALIANE S.P.A,</t>
  </si>
  <si>
    <t>00132980467</t>
  </si>
  <si>
    <t>CARTONIFICIO SANDRESCHI SRL</t>
  </si>
  <si>
    <t>00133440461</t>
  </si>
  <si>
    <t>BRUNO BALDASSARI &amp; F.LLI SPA</t>
  </si>
  <si>
    <t>00133450353</t>
  </si>
  <si>
    <t>GRUPPO CERAMICHE GRESMALT S.P.A.</t>
  </si>
  <si>
    <t>00133900357</t>
  </si>
  <si>
    <t>CERAMICA VALSECCHIA SPA</t>
  </si>
  <si>
    <t>00135430874</t>
  </si>
  <si>
    <t>SICILGRASSI SPA</t>
  </si>
  <si>
    <t>00136420874</t>
  </si>
  <si>
    <t>FRATELLI CALABRETTA DI CALABRETTA GIUSEPPE E C. SNC</t>
  </si>
  <si>
    <t>00136830205</t>
  </si>
  <si>
    <t>CALZE B.C. SRL</t>
  </si>
  <si>
    <t>00136960200</t>
  </si>
  <si>
    <t>CALZIFICIO FAP SPA</t>
  </si>
  <si>
    <t>00137190203</t>
  </si>
  <si>
    <t>MOLINO PASINI SPA</t>
  </si>
  <si>
    <t>00137280202</t>
  </si>
  <si>
    <t>ZWILLING BALLARINI ITALIA SRL (GIA' BALLARINI PAOLO &amp; FIGLI S.P.A.)</t>
  </si>
  <si>
    <t>00137840203</t>
  </si>
  <si>
    <t>LEVONI S.P.A.</t>
  </si>
  <si>
    <t>00139130132</t>
  </si>
  <si>
    <t>TESSITURA SERICA A.M. TABORELLI SRL</t>
  </si>
  <si>
    <t>00139210405</t>
  </si>
  <si>
    <t>FORMIFICIO ROMAGNOLO SPA</t>
  </si>
  <si>
    <t>00139520407</t>
  </si>
  <si>
    <t>ALPI S.P.A.</t>
  </si>
  <si>
    <t>00140850884</t>
  </si>
  <si>
    <t>AGRIPLAST SRL</t>
  </si>
  <si>
    <t>00141000935</t>
  </si>
  <si>
    <t>BROVEDANI SPA</t>
  </si>
  <si>
    <t>00142060359</t>
  </si>
  <si>
    <t>ITALCER SPA</t>
  </si>
  <si>
    <t>00142110204</t>
  </si>
  <si>
    <t>PANGUANETA S.P.A.</t>
  </si>
  <si>
    <t>00142410927</t>
  </si>
  <si>
    <t>EURALLUMINA S.P.A.</t>
  </si>
  <si>
    <t>00142840461</t>
  </si>
  <si>
    <t>PUCCETTI S.P.A.</t>
  </si>
  <si>
    <t>00142940923</t>
  </si>
  <si>
    <t>FLUORSID S.P.A.</t>
  </si>
  <si>
    <t>00143060754</t>
  </si>
  <si>
    <t>FONDERIE DE RICCARDIS SRL</t>
  </si>
  <si>
    <t>00143510352</t>
  </si>
  <si>
    <t>A.R.P.A. SPA</t>
  </si>
  <si>
    <t>00143540409</t>
  </si>
  <si>
    <t>C.A.F.AR. COOPERATIVA AGRICOLA FRA ALLEVATORI ROMAGNOLI</t>
  </si>
  <si>
    <t>00143970515</t>
  </si>
  <si>
    <t>TRATOS HV S.P.A.</t>
  </si>
  <si>
    <t>00144240249</t>
  </si>
  <si>
    <t>CONCERIA ZONTA - S.P.A.</t>
  </si>
  <si>
    <t>00144330834</t>
  </si>
  <si>
    <t>F.LLI BRANCA S.P.A.</t>
  </si>
  <si>
    <t>00144370244</t>
  </si>
  <si>
    <t>A.P.I. APPLICAZIONI PLASTICHE INDUSTRIALI S.P.A.</t>
  </si>
  <si>
    <t>00144390929</t>
  </si>
  <si>
    <t>CALCIDRATA SPA</t>
  </si>
  <si>
    <t>00144910924</t>
  </si>
  <si>
    <t>FORNACI SCANU S.P.A.</t>
  </si>
  <si>
    <t>00145760468</t>
  </si>
  <si>
    <t>HENRAUX SPA</t>
  </si>
  <si>
    <t>00145780466</t>
  </si>
  <si>
    <t>LUCART S.P.A.</t>
  </si>
  <si>
    <t>00145930343</t>
  </si>
  <si>
    <t>CAV. UMBERTO BOSCHI S.P.A.</t>
  </si>
  <si>
    <t>00147290241</t>
  </si>
  <si>
    <t>FONDERIA CORRA' SPA</t>
  </si>
  <si>
    <t>00147290548</t>
  </si>
  <si>
    <t>SPLENDORINI MOLINI ECOPARTNER S.R.L.</t>
  </si>
  <si>
    <t>00147710792</t>
  </si>
  <si>
    <t>FORNACE DIPODI SRL</t>
  </si>
  <si>
    <t>00148200249</t>
  </si>
  <si>
    <t>MAINETTI S.P.A.</t>
  </si>
  <si>
    <t>00148920341</t>
  </si>
  <si>
    <t>MOLINO GRASSI S.P.A.</t>
  </si>
  <si>
    <t>00149200438</t>
  </si>
  <si>
    <t>LEAD TIME SPA</t>
  </si>
  <si>
    <t>00149250243</t>
  </si>
  <si>
    <t>CRESTANI SRL</t>
  </si>
  <si>
    <t>00150800068</t>
  </si>
  <si>
    <t>FORNACE CALANDRA SRL</t>
  </si>
  <si>
    <t>00151100021</t>
  </si>
  <si>
    <t>FILATURA CERVINIA - S.P.A.</t>
  </si>
  <si>
    <t>00151180205</t>
  </si>
  <si>
    <t>MOLINI ROSIGNOLI S.R.L.</t>
  </si>
  <si>
    <t>00151920204</t>
  </si>
  <si>
    <t>MANTUA SURGELATI SPA</t>
  </si>
  <si>
    <t>00152230249</t>
  </si>
  <si>
    <t>ZINCOL ITALIA SPA</t>
  </si>
  <si>
    <t>00152300620</t>
  </si>
  <si>
    <t>PLASTIK FORTORE SRL</t>
  </si>
  <si>
    <t>00152430203</t>
  </si>
  <si>
    <t>BENAZZI COMPENSATI SRL</t>
  </si>
  <si>
    <t>00152580023</t>
  </si>
  <si>
    <t>FRANCESCO FRANCHI S.R.L</t>
  </si>
  <si>
    <t>00152590246</t>
  </si>
  <si>
    <t>FONDERIE CORTIANA CAV. BORTOLO S.P.A.</t>
  </si>
  <si>
    <t>00152740205</t>
  </si>
  <si>
    <t>MOLINO MAGRI SRL</t>
  </si>
  <si>
    <t>00152840203</t>
  </si>
  <si>
    <t>CARTIERA MANTOVANA SRL</t>
  </si>
  <si>
    <t>00152890208</t>
  </si>
  <si>
    <t>INGRA BROZZI S.P.A.</t>
  </si>
  <si>
    <t>00153860366</t>
  </si>
  <si>
    <t>COMEF SRL</t>
  </si>
  <si>
    <t>00154240360</t>
  </si>
  <si>
    <t>F.LLI VERRINI S.R.L.</t>
  </si>
  <si>
    <t>00154570345</t>
  </si>
  <si>
    <t>GOLDONI ANNIBALE PROSCIUTTI SRL</t>
  </si>
  <si>
    <t>00154630347</t>
  </si>
  <si>
    <t>SALUMIFICIO CONTI SAS DI SIMONINI MARIANGELA E C.</t>
  </si>
  <si>
    <t>00154700348</t>
  </si>
  <si>
    <t>GRECI ENZO - SOCIETA' PER AZIONI</t>
  </si>
  <si>
    <t>00154730345</t>
  </si>
  <si>
    <t>NUOVA BOSCHI PROSCIUTTI S.R.L.</t>
  </si>
  <si>
    <t>00155370026</t>
  </si>
  <si>
    <t>FILATURA RIVETTI S.R.L.</t>
  </si>
  <si>
    <t>00155800204</t>
  </si>
  <si>
    <t>LAMINPLAST SPA</t>
  </si>
  <si>
    <t>00155960362</t>
  </si>
  <si>
    <t>DISTILLERIE BONOLLO SPA</t>
  </si>
  <si>
    <t>00156010340</t>
  </si>
  <si>
    <t>CERVE SPA</t>
  </si>
  <si>
    <t>00156420028</t>
  </si>
  <si>
    <t>PETTINATURA LANE DI ROMAGNANO SESIA S.P.A.</t>
  </si>
  <si>
    <t>00156530347</t>
  </si>
  <si>
    <t>EIFFEL S.P.A.</t>
  </si>
  <si>
    <t>00159250364</t>
  </si>
  <si>
    <t>GREENSTAR S.R.L DI BARALDI &amp; C.</t>
  </si>
  <si>
    <t>00159910124</t>
  </si>
  <si>
    <t>LETO SRL</t>
  </si>
  <si>
    <t>00159910363</t>
  </si>
  <si>
    <t>COPTIP INDUSTRIE GRAFICHE SOC. COOP</t>
  </si>
  <si>
    <t>00160780243</t>
  </si>
  <si>
    <t>FORNACE CENTRALE S.R.L.</t>
  </si>
  <si>
    <t>00160860540</t>
  </si>
  <si>
    <t>CARTIERE DI TREVI S.P.A.</t>
  </si>
  <si>
    <t>00160960605</t>
  </si>
  <si>
    <t>SO.CO.MA. S.R.L.</t>
  </si>
  <si>
    <t>00161060546</t>
  </si>
  <si>
    <t>VETRERIA COOPERATIVA PIEGARESE</t>
  </si>
  <si>
    <t>00161290309</t>
  </si>
  <si>
    <t>LEONCINI PROSCIUTTI S.P.A. SAN DANIELE DEL FRIULI</t>
  </si>
  <si>
    <t>00161330022</t>
  </si>
  <si>
    <t>GILETTI - S.P.A.</t>
  </si>
  <si>
    <t>00161560024</t>
  </si>
  <si>
    <t>RISERIA DI ASIGLIANO</t>
  </si>
  <si>
    <t>00161840541</t>
  </si>
  <si>
    <t>CEMENTERIE ALDO BARBETTI S.P.A.</t>
  </si>
  <si>
    <t>00161980065</t>
  </si>
  <si>
    <t>ROQUETTE ITALIA S.P.A.</t>
  </si>
  <si>
    <t>00162330021</t>
  </si>
  <si>
    <t>RISERIA CARLO PIGINO E FIGLIO S.R.L.</t>
  </si>
  <si>
    <t>00162620249</t>
  </si>
  <si>
    <t>FITT SPA SOCIETA' UNIPERSONALE</t>
  </si>
  <si>
    <t>00162640023</t>
  </si>
  <si>
    <t>EDELWEISS S.R.L.</t>
  </si>
  <si>
    <t>00162880306</t>
  </si>
  <si>
    <t>00218360303</t>
  </si>
  <si>
    <t>ACCIAIERIE BERTOLI SAFAU S.P.A.</t>
  </si>
  <si>
    <t>00163110547</t>
  </si>
  <si>
    <t>PISELLI CAVE SRL</t>
  </si>
  <si>
    <t>00163130800</t>
  </si>
  <si>
    <t>LATERSUD SRL</t>
  </si>
  <si>
    <t>00163160195</t>
  </si>
  <si>
    <t>SILC S.P.A.</t>
  </si>
  <si>
    <t>00163220304</t>
  </si>
  <si>
    <t>I.F.A.P. S.P.A.</t>
  </si>
  <si>
    <t>00163290307</t>
  </si>
  <si>
    <t>FRAMON SPA</t>
  </si>
  <si>
    <t>00163450547</t>
  </si>
  <si>
    <t>MECCANOTECNICA UMBRA S.P.A.</t>
  </si>
  <si>
    <t>00163570302</t>
  </si>
  <si>
    <t>F.A.R. FONDERIE ACCIAIERIE ROIALE SPA</t>
  </si>
  <si>
    <t>00163780307</t>
  </si>
  <si>
    <t>FERRIERE NORD S.P.A.</t>
  </si>
  <si>
    <t>00163830342</t>
  </si>
  <si>
    <t>LA FELINESE SALUMI SPA</t>
  </si>
  <si>
    <t>00163970346</t>
  </si>
  <si>
    <t>MOLINO SONCINI CESARE SRL</t>
  </si>
  <si>
    <t>00164030249</t>
  </si>
  <si>
    <t>FONDERIA PASUBIO SRL</t>
  </si>
  <si>
    <t>00164040784</t>
  </si>
  <si>
    <t>MOLINO BRUNO S.P.A.</t>
  </si>
  <si>
    <t>00164050429</t>
  </si>
  <si>
    <t>SO.MA.CI.S. S.P.A.</t>
  </si>
  <si>
    <t>00164450249</t>
  </si>
  <si>
    <t>FOC CISCATO SPA</t>
  </si>
  <si>
    <t>00164500340</t>
  </si>
  <si>
    <t>S.A.I. SPA</t>
  </si>
  <si>
    <t>00164750069</t>
  </si>
  <si>
    <t>SIOF SPA</t>
  </si>
  <si>
    <t>00164820094</t>
  </si>
  <si>
    <t>MECPLAST S.R.L.</t>
  </si>
  <si>
    <t>00165000308</t>
  </si>
  <si>
    <t>FORNACI DI MANZANO S.P.A.</t>
  </si>
  <si>
    <t>00165130410</t>
  </si>
  <si>
    <t>FONDERIE OFFICINE MARCHIGIANE S.R.L.</t>
  </si>
  <si>
    <t>00165200049</t>
  </si>
  <si>
    <t>SIBELCO ITALIA SPA</t>
  </si>
  <si>
    <t>00165290305</t>
  </si>
  <si>
    <t>ACCIAIERIA FONDERIA CIVIDALE SPA</t>
  </si>
  <si>
    <t>00165440348</t>
  </si>
  <si>
    <t>TRAFILERIA E ZINCHERIA CAVATORTA   S.P.A.</t>
  </si>
  <si>
    <t>00165600347</t>
  </si>
  <si>
    <t>INDUSTRIA COMPENSATI COLORNO SRL</t>
  </si>
  <si>
    <t>00165900549</t>
  </si>
  <si>
    <t>FONDERIE DI ASSISI SPA</t>
  </si>
  <si>
    <t>00166090308</t>
  </si>
  <si>
    <t>TONUTTI TECNICHE GRAFICHE SPA</t>
  </si>
  <si>
    <t>00166400390</t>
  </si>
  <si>
    <t>ITALFRUTTA S.R.L.</t>
  </si>
  <si>
    <t>00166450023</t>
  </si>
  <si>
    <t>I.T.T. INDUSTRIA TESSILE TINTORIA S.P.A.</t>
  </si>
  <si>
    <t>00166640540</t>
  </si>
  <si>
    <t>TAGINA CERAMICHE D'ARTE S.P.A.</t>
  </si>
  <si>
    <t>00166710301</t>
  </si>
  <si>
    <t>FREUD SPA</t>
  </si>
  <si>
    <t>00166750307</t>
  </si>
  <si>
    <t>SIAT S.P.A.</t>
  </si>
  <si>
    <t>00167590306</t>
  </si>
  <si>
    <t>LOMBARDO SPA</t>
  </si>
  <si>
    <t>00167700046</t>
  </si>
  <si>
    <t>CYTEC PROCESS MATERIALS (MONDOVI') SRL</t>
  </si>
  <si>
    <t>00168180248</t>
  </si>
  <si>
    <t>SIRMAX SPA</t>
  </si>
  <si>
    <t>00168340248</t>
  </si>
  <si>
    <t>CROMAPLAST SPA</t>
  </si>
  <si>
    <t>00168400307</t>
  </si>
  <si>
    <t>FABER INDUSTRIE SPA</t>
  </si>
  <si>
    <t>00168510659</t>
  </si>
  <si>
    <t>CARTIERA CONFALONE S.P.A.</t>
  </si>
  <si>
    <t>00168640274</t>
  </si>
  <si>
    <t>BATTISTELLA CAPSULE S.P.A.</t>
  </si>
  <si>
    <t>00169490612</t>
  </si>
  <si>
    <t>SINTER SUD S.P.A.</t>
  </si>
  <si>
    <t>00169720240</t>
  </si>
  <si>
    <t>BIFRANGI SPA</t>
  </si>
  <si>
    <t>00169980240</t>
  </si>
  <si>
    <t>PLASTIVALLE SPA</t>
  </si>
  <si>
    <t>00170260368</t>
  </si>
  <si>
    <t>DISTILLERIE F.LLI ROSSI E FRIGORIFERO SAN BERNARDO DEL DOTTOR BERNARDO ROSSI E C. S.N.C.</t>
  </si>
  <si>
    <t>00170870653</t>
  </si>
  <si>
    <t>ARTI GRAFICHE BOCCIA S.P.A</t>
  </si>
  <si>
    <t>00171080245</t>
  </si>
  <si>
    <t>CARTOGRAFICA VENETA S.P.A.</t>
  </si>
  <si>
    <t>00171270200</t>
  </si>
  <si>
    <t>SALUMIFICIO MERLOTTI S.R.L.</t>
  </si>
  <si>
    <t>00171620834</t>
  </si>
  <si>
    <t>IRRITEC SPA</t>
  </si>
  <si>
    <t>00171890247</t>
  </si>
  <si>
    <t>MG LAVORAZIONE MATERIE PLASTICHE S.P.A.</t>
  </si>
  <si>
    <t>00172490286</t>
  </si>
  <si>
    <t>BICA SPA</t>
  </si>
  <si>
    <t>00173200023</t>
  </si>
  <si>
    <t>FILATURA CB S.P.A.</t>
  </si>
  <si>
    <t>FAT.3</t>
  </si>
  <si>
    <t>00173840265</t>
  </si>
  <si>
    <t>CARTIERA GIORGIONE SPA</t>
  </si>
  <si>
    <t>00174040360</t>
  </si>
  <si>
    <t>FONDERIA CAB S.R.L.</t>
  </si>
  <si>
    <t>00174210187</t>
  </si>
  <si>
    <t>FONDERIA VIGEVANESE S.P.A.</t>
  </si>
  <si>
    <t>00174390187</t>
  </si>
  <si>
    <t>PRODOTTI ALFA SRL</t>
  </si>
  <si>
    <t>00174820993</t>
  </si>
  <si>
    <t>00978350106</t>
  </si>
  <si>
    <t>COMER SPA</t>
  </si>
  <si>
    <t>00175370360</t>
  </si>
  <si>
    <t>CERAMICHE SETTECENTO VALTRESINARO S.P.A.</t>
  </si>
  <si>
    <t>00175990365</t>
  </si>
  <si>
    <t>MIRAGE GRANITO CERAMICO S.P.A.</t>
  </si>
  <si>
    <t>00176000362</t>
  </si>
  <si>
    <t>FORGIA DEL FRIGNANO S.P.A.</t>
  </si>
  <si>
    <t>00176870186</t>
  </si>
  <si>
    <t>TOSCANA GOMMA SPA</t>
  </si>
  <si>
    <t>00177470242</t>
  </si>
  <si>
    <t>CEGALIN S.R.L.</t>
  </si>
  <si>
    <t>00177700143</t>
  </si>
  <si>
    <t>M.P.M. S.R.L.</t>
  </si>
  <si>
    <t>00178150363</t>
  </si>
  <si>
    <t>CERAMICHE DAYTONA S.P.A.</t>
  </si>
  <si>
    <t>00178300364</t>
  </si>
  <si>
    <t>FONDERIA GHIRLANDINA SPA</t>
  </si>
  <si>
    <t>00178920427</t>
  </si>
  <si>
    <t>TOGNI SPA</t>
  </si>
  <si>
    <t>00179660360</t>
  </si>
  <si>
    <t>CERAMICHE CAESAR S.P.A.</t>
  </si>
  <si>
    <t>00180220352</t>
  </si>
  <si>
    <t>FONDERIA BASSOLI M. SRL</t>
  </si>
  <si>
    <t>00180310245</t>
  </si>
  <si>
    <t>SAF BIANCO SRL</t>
  </si>
  <si>
    <t>00180430365</t>
  </si>
  <si>
    <t>CERAMICHE SERRA S.P.A.</t>
  </si>
  <si>
    <t>00181650045</t>
  </si>
  <si>
    <t>MOLINO F.LLI CHIAVAZZA S.P.A.</t>
  </si>
  <si>
    <t>00181930652</t>
  </si>
  <si>
    <t>FONDERIE PISANO &amp; C. SPA</t>
  </si>
  <si>
    <t>00182050047</t>
  </si>
  <si>
    <t>ODERDA FILM SRL</t>
  </si>
  <si>
    <t>00182140186</t>
  </si>
  <si>
    <t>EDILFIBRO SPA</t>
  </si>
  <si>
    <t>00182260042</t>
  </si>
  <si>
    <t>RIVOIRA GIOVANNI &amp; FIGLI SPA</t>
  </si>
  <si>
    <t>00182290247</t>
  </si>
  <si>
    <t>VALLARSA PLAST S.R.L.</t>
  </si>
  <si>
    <t>00182600049</t>
  </si>
  <si>
    <t>E. VIGOLUNGO SPA</t>
  </si>
  <si>
    <t>00182760652</t>
  </si>
  <si>
    <t>DI MAURO OFFICINE GRAFICHE SPA</t>
  </si>
  <si>
    <t>00182830125</t>
  </si>
  <si>
    <t>LEPORI DI LEPORI GIOSUÈ E CARLA - S.N.C.</t>
  </si>
  <si>
    <t>00183170182</t>
  </si>
  <si>
    <t>XILOPAN SPA</t>
  </si>
  <si>
    <t>00183410653</t>
  </si>
  <si>
    <t>NEWLAT FOOD SPA</t>
  </si>
  <si>
    <t>00183500362</t>
  </si>
  <si>
    <t>CERAMICA FONDOVALLE SPA</t>
  </si>
  <si>
    <t>00183550185</t>
  </si>
  <si>
    <t>CARTIERA CA-MA SRL</t>
  </si>
  <si>
    <t>00184410272</t>
  </si>
  <si>
    <t>POMETON</t>
  </si>
  <si>
    <t>00184570125</t>
  </si>
  <si>
    <t>FONDERIE  GHIRINGHELLI  SRL</t>
  </si>
  <si>
    <t>00185560182</t>
  </si>
  <si>
    <t>TORCITURA PADANA SPA</t>
  </si>
  <si>
    <t>00185630183</t>
  </si>
  <si>
    <t>MOLINI DI VOGHERA S.P.A.</t>
  </si>
  <si>
    <t>00185790185</t>
  </si>
  <si>
    <t>GABEL INDUSTRIA TESSILE S.P.A.</t>
  </si>
  <si>
    <t>00186030185</t>
  </si>
  <si>
    <t>MOBIL PLASTIC S.P.A.</t>
  </si>
  <si>
    <t>00186090049</t>
  </si>
  <si>
    <t>CANTINA VALLEBELBO S.C.A.</t>
  </si>
  <si>
    <t>00186370029</t>
  </si>
  <si>
    <t>DORAMA FILATURA CARDATA S.R.L.</t>
  </si>
  <si>
    <t>00186530762</t>
  </si>
  <si>
    <t>PASTIFICIO DE SORTIS SRL</t>
  </si>
  <si>
    <t>00187210216</t>
  </si>
  <si>
    <t>CHRISTANELL SRL</t>
  </si>
  <si>
    <t>00187790316</t>
  </si>
  <si>
    <t>APS AROSIO EXTRUSION SPA</t>
  </si>
  <si>
    <t>00188420129</t>
  </si>
  <si>
    <t>BRAGONZI S.P.A. FONDERIE COSTRUZIONI MECCANICHE</t>
  </si>
  <si>
    <t>00188860126</t>
  </si>
  <si>
    <t>SAN GREGORIO S.P.A. FONDERIA OFFICINA MECCANICA</t>
  </si>
  <si>
    <t>00189180029</t>
  </si>
  <si>
    <t>F.B.A. SRL GROUPE MOTA</t>
  </si>
  <si>
    <t>00189240195</t>
  </si>
  <si>
    <t>INVERNIZZI SPA</t>
  </si>
  <si>
    <t>00189370125</t>
  </si>
  <si>
    <t>OFFICINA MECCANICA BERTOLOTTI SRL</t>
  </si>
  <si>
    <t>00189520125</t>
  </si>
  <si>
    <t>ISELFA SPA</t>
  </si>
  <si>
    <t>00189520133</t>
  </si>
  <si>
    <t>TRAFILERIE DI SAN GIOVANNI S.P.A.</t>
  </si>
  <si>
    <t>00189570120</t>
  </si>
  <si>
    <t>RIGANTI S.P.A.</t>
  </si>
  <si>
    <t>00190660134</t>
  </si>
  <si>
    <t>MOLINI LARIO S.P.A.</t>
  </si>
  <si>
    <t>00191740349</t>
  </si>
  <si>
    <t>TERMOPLASTICA NEVIANESE SRL</t>
  </si>
  <si>
    <t>00191780121</t>
  </si>
  <si>
    <t>ROVERPLASTIC S.P.A.</t>
  </si>
  <si>
    <t>00192150126</t>
  </si>
  <si>
    <t>A.MERATI &amp; C.CARTIERA DI LAVENO SPA</t>
  </si>
  <si>
    <t>00192220135</t>
  </si>
  <si>
    <t>TESSITURA CARLO VALLI S.P.A.</t>
  </si>
  <si>
    <t>00192840262</t>
  </si>
  <si>
    <t>BECHER  SPA</t>
  </si>
  <si>
    <t>00193610342</t>
  </si>
  <si>
    <t>SALUMIFICIO S.PROSPERO SRL</t>
  </si>
  <si>
    <t>00193810264</t>
  </si>
  <si>
    <t>OCSA OFFICINE DI CROCETTA SPA</t>
  </si>
  <si>
    <t>00193900131</t>
  </si>
  <si>
    <t>TESSITURA DI LURAGO SRL</t>
  </si>
  <si>
    <t>00194680260</t>
  </si>
  <si>
    <t>MAPLAS S.R.L.</t>
  </si>
  <si>
    <t>00194690269</t>
  </si>
  <si>
    <t>IMPA  SPA</t>
  </si>
  <si>
    <t>00194940409</t>
  </si>
  <si>
    <t>FONDERIA SAN CLEMENTE S.R.L.</t>
  </si>
  <si>
    <t>00195900261</t>
  </si>
  <si>
    <t>NUOVA IMAS SRL</t>
  </si>
  <si>
    <t>00197110828</t>
  </si>
  <si>
    <t>AGRUMARIA CORLEONE SPA</t>
  </si>
  <si>
    <t>00197200132</t>
  </si>
  <si>
    <t>TABU S.P.A.</t>
  </si>
  <si>
    <t>00197220718</t>
  </si>
  <si>
    <t>CANDEAL COMMERCIO SRL</t>
  </si>
  <si>
    <t>00197260268</t>
  </si>
  <si>
    <t>LA TI ESSE SRL</t>
  </si>
  <si>
    <t>00197640139</t>
  </si>
  <si>
    <t>CAMAR S.P.A.</t>
  </si>
  <si>
    <t>00197820301</t>
  </si>
  <si>
    <t>AMB SPA</t>
  </si>
  <si>
    <t>00199490129</t>
  </si>
  <si>
    <t>FIL.VA SRL</t>
  </si>
  <si>
    <t>00199960139</t>
  </si>
  <si>
    <t>ITALTEX S.P.A.</t>
  </si>
  <si>
    <t>00200310126</t>
  </si>
  <si>
    <t>CARTIERA OLONA SRL</t>
  </si>
  <si>
    <t>00200580132</t>
  </si>
  <si>
    <t>BONANOMI SAULLE SPA</t>
  </si>
  <si>
    <t>00200720449</t>
  </si>
  <si>
    <t>PICENUM PLAST SPA</t>
  </si>
  <si>
    <t>00200760130</t>
  </si>
  <si>
    <t>I.P.A.E.-PROGARDEN SPA</t>
  </si>
  <si>
    <t>00201220126</t>
  </si>
  <si>
    <t>TORCITURA DELLA VALCUVIA SRL</t>
  </si>
  <si>
    <t>00201330123</t>
  </si>
  <si>
    <t>SINESPLAST  S.R.L.</t>
  </si>
  <si>
    <t>00201350139</t>
  </si>
  <si>
    <t>STAMPERIA BRENNA &amp; C. SRL</t>
  </si>
  <si>
    <t>00201480134</t>
  </si>
  <si>
    <t>CALDARA PLAST S.R.L.</t>
  </si>
  <si>
    <t>00201990132</t>
  </si>
  <si>
    <t>TESSITURA DI LURAGO D'ERBA S.R.L. A SOCIO UNICO</t>
  </si>
  <si>
    <t>00202080131</t>
  </si>
  <si>
    <t>IMATEX SPA</t>
  </si>
  <si>
    <t>00202750287</t>
  </si>
  <si>
    <t>INE SPA</t>
  </si>
  <si>
    <t>00203360946</t>
  </si>
  <si>
    <t>CALCISERNIA SPA</t>
  </si>
  <si>
    <t>00203820998</t>
  </si>
  <si>
    <t>03086810102</t>
  </si>
  <si>
    <t>ARINOX SPA</t>
  </si>
  <si>
    <t>00204310353</t>
  </si>
  <si>
    <t>F.A.I.L. SRL</t>
  </si>
  <si>
    <t>00204590020</t>
  </si>
  <si>
    <t>PLASTIMEC S.R.L.</t>
  </si>
  <si>
    <t>00204760136</t>
  </si>
  <si>
    <t>TRAFILERIA LECCHESE SRL</t>
  </si>
  <si>
    <t>00205990138</t>
  </si>
  <si>
    <t>OFFICINE NICOLA GALPERTI E FIGLIO SPA</t>
  </si>
  <si>
    <t>00206440133</t>
  </si>
  <si>
    <t>CARCANO ANTONIO S.P.A.</t>
  </si>
  <si>
    <t>00206620130</t>
  </si>
  <si>
    <t>F.LLI ROTTA SNC TRAFILERIE</t>
  </si>
  <si>
    <t>00206670135</t>
  </si>
  <si>
    <t>OFFICINE SANTAFEDE S.R.L.</t>
  </si>
  <si>
    <t>00207500133</t>
  </si>
  <si>
    <t>LAVORAZIONE CARTE SPECIALI G. AGNESINI SPA</t>
  </si>
  <si>
    <t>00207610130</t>
  </si>
  <si>
    <t>CALVI S.P.A.</t>
  </si>
  <si>
    <t>00207640525</t>
  </si>
  <si>
    <t>MICROGOMMA ENERGIA SRL</t>
  </si>
  <si>
    <t>00208520023</t>
  </si>
  <si>
    <t>TOSI F.LLI S.R.L.</t>
  </si>
  <si>
    <t>00208600247</t>
  </si>
  <si>
    <t>O.C.S.A. SPA</t>
  </si>
  <si>
    <t>00208910133</t>
  </si>
  <si>
    <t>ME-SAR S.R.L.</t>
  </si>
  <si>
    <t>00209070168</t>
  </si>
  <si>
    <t>SIAD SOCIETA' ITALIANA ACETILENE E DERIVATI</t>
  </si>
  <si>
    <t>00209600238</t>
  </si>
  <si>
    <t>PAVONCELLI ERNESTO E FIGLI S.P.A</t>
  </si>
  <si>
    <t>00209790138</t>
  </si>
  <si>
    <t>EVASI E CASTELNUOVO SRL</t>
  </si>
  <si>
    <t>00209840164</t>
  </si>
  <si>
    <t>F.LLI GANDOSSI ACCIAIERIE ELETTRICHE SPA</t>
  </si>
  <si>
    <t>00210420238</t>
  </si>
  <si>
    <t>B&amp;B FRUTTA SRL</t>
  </si>
  <si>
    <t>00210490132</t>
  </si>
  <si>
    <t>FONDERIE ADDA DI FUMAGALLI E. E C. SRL</t>
  </si>
  <si>
    <t>00210510137</t>
  </si>
  <si>
    <t>FONDERIA MAPELLI SRL</t>
  </si>
  <si>
    <t>00210520169</t>
  </si>
  <si>
    <t>FONDOR SPA</t>
  </si>
  <si>
    <t>00210700134</t>
  </si>
  <si>
    <t>TRAFILERIE DI VALGREGHENTINO SPA</t>
  </si>
  <si>
    <t>00211210281</t>
  </si>
  <si>
    <t>CELENIT SPA</t>
  </si>
  <si>
    <t>00211240296</t>
  </si>
  <si>
    <t>FONDERIA SCARANELLO SRL</t>
  </si>
  <si>
    <t>00211380126</t>
  </si>
  <si>
    <t>MANIFATTURA CATTANEO SPA</t>
  </si>
  <si>
    <t>00211650130</t>
  </si>
  <si>
    <t>ARTURO SALICE S.P.A.</t>
  </si>
  <si>
    <t>00211760137</t>
  </si>
  <si>
    <t>METALLURGICA INVERNIZZI E MUTAZZI SPA</t>
  </si>
  <si>
    <t>00212100127</t>
  </si>
  <si>
    <t>VERVE SPA</t>
  </si>
  <si>
    <t>00212210165</t>
  </si>
  <si>
    <t>METALLURGICA LOCATELLI S.P.A.</t>
  </si>
  <si>
    <t>00212270235</t>
  </si>
  <si>
    <t>AL VENTO S.R.L.</t>
  </si>
  <si>
    <t>00212740120</t>
  </si>
  <si>
    <t>TESSITURA MARCO PASTORELLI SPA</t>
  </si>
  <si>
    <t>00212770127</t>
  </si>
  <si>
    <t>MERLETT TECNOPLASTIC SPA</t>
  </si>
  <si>
    <t>00213070238</t>
  </si>
  <si>
    <t>CARTIERE SACI SPA</t>
  </si>
  <si>
    <t>00213440225</t>
  </si>
  <si>
    <t>VALMAN SPA</t>
  </si>
  <si>
    <t>00213820210</t>
  </si>
  <si>
    <t>MOSER SRL</t>
  </si>
  <si>
    <t>00213880164</t>
  </si>
  <si>
    <t>INDUPLAST SPA</t>
  </si>
  <si>
    <t>00213910169</t>
  </si>
  <si>
    <t>FA.GI SRL</t>
  </si>
  <si>
    <t>00214270167</t>
  </si>
  <si>
    <t>TRE N S.R.L.</t>
  </si>
  <si>
    <t>00214700122</t>
  </si>
  <si>
    <t>SANTA CATERINA S.R.L.</t>
  </si>
  <si>
    <t>00214880122</t>
  </si>
  <si>
    <t>LATI-INDUSTRIA TERMOPLASTICI-SPA</t>
  </si>
  <si>
    <t>00215460239</t>
  </si>
  <si>
    <t>CARTIERA DEL VIGNALETTO SRL</t>
  </si>
  <si>
    <t>00216200022</t>
  </si>
  <si>
    <t>RITORCITURA SIMONETTA SRL</t>
  </si>
  <si>
    <t>00216360164</t>
  </si>
  <si>
    <t>ALLEGRINI S.P.A.</t>
  </si>
  <si>
    <t>00216480129</t>
  </si>
  <si>
    <t>STABILPLASTIC S.P.A.</t>
  </si>
  <si>
    <t>00216660027</t>
  </si>
  <si>
    <t>FILATURA E RITORCITURA DI RONCO DI FERRARIS GIANCARLO &amp; C. SAS</t>
  </si>
  <si>
    <t>00216740126</t>
  </si>
  <si>
    <t>TESSITURA DI DAVERIO S.R.L. DI GRISOTTO RAFFAELE &amp; C.</t>
  </si>
  <si>
    <t>00217220466</t>
  </si>
  <si>
    <t>CAVE PEDOGNA SPA</t>
  </si>
  <si>
    <t>00217320126</t>
  </si>
  <si>
    <t>VARESINA STAMPI S.P.A.</t>
  </si>
  <si>
    <t>00217360163</t>
  </si>
  <si>
    <t>RADICI PIETRO INDUSTRIES &amp; BRANDS SPA</t>
  </si>
  <si>
    <t>00217560341</t>
  </si>
  <si>
    <t>PROSCIUTTIFICIO SAN MICHELE S.R.L.</t>
  </si>
  <si>
    <t>00217630169</t>
  </si>
  <si>
    <t>GIUSEPPE &amp; F.LLI BONAITI SRL (GIA' SPA)</t>
  </si>
  <si>
    <t>00217660125</t>
  </si>
  <si>
    <t>POUCH PARTNERS SRL</t>
  </si>
  <si>
    <t>00217840164</t>
  </si>
  <si>
    <t>CARVICO S.P.A.</t>
  </si>
  <si>
    <t>00217920164</t>
  </si>
  <si>
    <t>FONDERIA BARIANESE S.R.L.</t>
  </si>
  <si>
    <t>00217950344</t>
  </si>
  <si>
    <t>SALUMIFICIO SAN PIETRO SPA</t>
  </si>
  <si>
    <t>00217980127</t>
  </si>
  <si>
    <t>GIOVANNI BOTTIGELLI SPA</t>
  </si>
  <si>
    <t>00218350122</t>
  </si>
  <si>
    <t>MARIO CAVELLI SRL</t>
  </si>
  <si>
    <t>00218380129</t>
  </si>
  <si>
    <t>STAMPERIA DI MENZAGO S.R.L.</t>
  </si>
  <si>
    <t>00218460160</t>
  </si>
  <si>
    <t>MINELLI SPA</t>
  </si>
  <si>
    <t>00219160462</t>
  </si>
  <si>
    <t>INDUSTRIA CARTARIA PIERETTI SPA</t>
  </si>
  <si>
    <t>00219580032</t>
  </si>
  <si>
    <t>S.B. S.R.L.</t>
  </si>
  <si>
    <t>00220010136</t>
  </si>
  <si>
    <t>INAC SPA</t>
  </si>
  <si>
    <t>00220150122</t>
  </si>
  <si>
    <t>FONDERIA CASATI SPA</t>
  </si>
  <si>
    <t>00220380224</t>
  </si>
  <si>
    <t>MECCANICA DEL SARCA S.P.A.</t>
  </si>
  <si>
    <t>00220490130</t>
  </si>
  <si>
    <t>STAME SRL</t>
  </si>
  <si>
    <t>00220710164</t>
  </si>
  <si>
    <t>NICEM SRL</t>
  </si>
  <si>
    <t>00220750137</t>
  </si>
  <si>
    <t>INDUSTRIA TESSILE GASTALDI &amp; C. S.P.A.</t>
  </si>
  <si>
    <t>00220910160</t>
  </si>
  <si>
    <t>FONDERIA AUGUSTA S.R.L.</t>
  </si>
  <si>
    <t>00221150139</t>
  </si>
  <si>
    <t>CE.SI. CERAMICA DI SIRONE S.R.L.</t>
  </si>
  <si>
    <t>00221210289</t>
  </si>
  <si>
    <t>DAVOS S.P.A.</t>
  </si>
  <si>
    <t>00221680168</t>
  </si>
  <si>
    <t>00262930167</t>
  </si>
  <si>
    <t>ARRIGONI BATTISTA S.P.A.</t>
  </si>
  <si>
    <t>00221700131</t>
  </si>
  <si>
    <t>SPUMADOR S.P.A.</t>
  </si>
  <si>
    <t>00222260234</t>
  </si>
  <si>
    <t>FABBRICA COOPERATIVA PERFOSFATI CEREA SOC. COOP. CON SIGLA FCP CEREA S.C.</t>
  </si>
  <si>
    <t>00222470163</t>
  </si>
  <si>
    <t>TITIBI S.N.C. DI MORANDINI ERMANNO &amp; C.</t>
  </si>
  <si>
    <t>00222720237</t>
  </si>
  <si>
    <t>S.E.L.C. S.R.L.</t>
  </si>
  <si>
    <t>00222760282</t>
  </si>
  <si>
    <t>DISTILLERIE BONOLLO UMBERTO U.B. SPA</t>
  </si>
  <si>
    <t>00222880239</t>
  </si>
  <si>
    <t>INDUSTRIA CASEARIA SILVIO BELLADELLI SPA AZIONISTA UNICO</t>
  </si>
  <si>
    <t>00222940132</t>
  </si>
  <si>
    <t>PURICELLI SRL</t>
  </si>
  <si>
    <t>00223030164</t>
  </si>
  <si>
    <t>AR-TEX S.P.A.</t>
  </si>
  <si>
    <t>00223290164</t>
  </si>
  <si>
    <t>VETRARIA F.LLI COLPANI SRL</t>
  </si>
  <si>
    <t>00223300211</t>
  </si>
  <si>
    <t>KARL PEDROSS SPA</t>
  </si>
  <si>
    <t>00223620162</t>
  </si>
  <si>
    <t>F.G.S. FONDERIA GHISE E ACCIAI SPECIALI S.P.A.</t>
  </si>
  <si>
    <t>00223680166</t>
  </si>
  <si>
    <t>UNICALCE SPA</t>
  </si>
  <si>
    <t>00223700162</t>
  </si>
  <si>
    <t>00637110164</t>
  </si>
  <si>
    <t>ITALCEMENTI S.P.A</t>
  </si>
  <si>
    <t>00223750134</t>
  </si>
  <si>
    <t>FUMAGALLI INDUSTRIA ALIMENTARI S.P.A.</t>
  </si>
  <si>
    <t>00223790528</t>
  </si>
  <si>
    <t>BENOCCI &amp; C. SPA CON SOCIO UNICO</t>
  </si>
  <si>
    <t>00224180281</t>
  </si>
  <si>
    <t>ACCIAIERIE VENETE SPA</t>
  </si>
  <si>
    <t>00224300160</t>
  </si>
  <si>
    <t>METALLURGICA FRIGERIO SPA</t>
  </si>
  <si>
    <t>00224490136</t>
  </si>
  <si>
    <t>SMV FORGING S.R.L.</t>
  </si>
  <si>
    <t>00224820241</t>
  </si>
  <si>
    <t>FRATELLI COMUNELLO SPA</t>
  </si>
  <si>
    <t>00225290287</t>
  </si>
  <si>
    <t>BETON CANDEO S.R.L</t>
  </si>
  <si>
    <t>00226230233</t>
  </si>
  <si>
    <t>SIDERGAS SPA</t>
  </si>
  <si>
    <t>00226590131</t>
  </si>
  <si>
    <t>INTERMAS ITALIA SRL</t>
  </si>
  <si>
    <t>00226650133</t>
  </si>
  <si>
    <t>SAMPIETRO S.R.L.</t>
  </si>
  <si>
    <t>00226800167</t>
  </si>
  <si>
    <t>FLUORTEN S.R.L.</t>
  </si>
  <si>
    <t>00227040284</t>
  </si>
  <si>
    <t>CIMA SRL</t>
  </si>
  <si>
    <t>00227060134</t>
  </si>
  <si>
    <t>BALDO INDUSTRIE ALIMENTARI SRL</t>
  </si>
  <si>
    <t>00227070232</t>
  </si>
  <si>
    <t>HAEMOTRONIC SPA</t>
  </si>
  <si>
    <t>00227210283</t>
  </si>
  <si>
    <t>DEGREA S.P.A.</t>
  </si>
  <si>
    <t>00227490166</t>
  </si>
  <si>
    <t>FILATURA SEMONTE S.P.A.</t>
  </si>
  <si>
    <t>00227840287</t>
  </si>
  <si>
    <t>CASEIFICIO F.LLI NOBILI S.R.L.</t>
  </si>
  <si>
    <t>00228110094</t>
  </si>
  <si>
    <t>3F DI FERRECCHI SILVANO SPA</t>
  </si>
  <si>
    <t>00228340139</t>
  </si>
  <si>
    <t>MONTEOLIVETO SPA</t>
  </si>
  <si>
    <t>00228530168</t>
  </si>
  <si>
    <t>SITIP S.P.A.</t>
  </si>
  <si>
    <t>00228650131</t>
  </si>
  <si>
    <t>STAMPERIA ITALFORGE DI SIRONE S.R.L.</t>
  </si>
  <si>
    <t>00228710133</t>
  </si>
  <si>
    <t>SYNT 3 S.R.L.</t>
  </si>
  <si>
    <t>00228830246</t>
  </si>
  <si>
    <t>ROSA' PLAST SRL</t>
  </si>
  <si>
    <t>00229170139</t>
  </si>
  <si>
    <t>00360500136</t>
  </si>
  <si>
    <t>EMILIO MAURI S.P.A</t>
  </si>
  <si>
    <t>00229470281</t>
  </si>
  <si>
    <t>TOFFAC INGRANAGGI SPA</t>
  </si>
  <si>
    <t>00229760137</t>
  </si>
  <si>
    <t>LAMP SPA</t>
  </si>
  <si>
    <t>00229840137</t>
  </si>
  <si>
    <t>ADDA ONDULATI SPA</t>
  </si>
  <si>
    <t>00229890165</t>
  </si>
  <si>
    <t>PARA' S.P.A.</t>
  </si>
  <si>
    <t>00230420135</t>
  </si>
  <si>
    <t>LUSOCHIMICA S.P.A.</t>
  </si>
  <si>
    <t>00230670879</t>
  </si>
  <si>
    <t>GRANULATI BASALTICI S.R.L.</t>
  </si>
  <si>
    <t>00230840167</t>
  </si>
  <si>
    <t>N.I.R.A SPA</t>
  </si>
  <si>
    <t>00230910978</t>
  </si>
  <si>
    <t>00402130488</t>
  </si>
  <si>
    <t>RIFINIZIONE PENNY SRL</t>
  </si>
  <si>
    <t>00231030164</t>
  </si>
  <si>
    <t>METAL FINISH SPA</t>
  </si>
  <si>
    <t>00231630138</t>
  </si>
  <si>
    <t>OFFICINE AMBROGIO MELESI &amp; C. SRL</t>
  </si>
  <si>
    <t>00232170977</t>
  </si>
  <si>
    <t>00404660482</t>
  </si>
  <si>
    <t>LANIFICIO LUIGI RICCERI S.P.A.</t>
  </si>
  <si>
    <t>00232710137</t>
  </si>
  <si>
    <t>NOVACART SPA</t>
  </si>
  <si>
    <t>00233270974</t>
  </si>
  <si>
    <t>00421440488</t>
  </si>
  <si>
    <t>RIFINIZIONE VIGNALI SPA</t>
  </si>
  <si>
    <t>00234520971</t>
  </si>
  <si>
    <t>00434460481</t>
  </si>
  <si>
    <t>FA-MA JERSEY S.P.A.</t>
  </si>
  <si>
    <t>00235370236</t>
  </si>
  <si>
    <t>MARMI BONAZZO S.N.C. DI BONAZZO EMANUELE ED ETTORE</t>
  </si>
  <si>
    <t>00236940235</t>
  </si>
  <si>
    <t>FOMET SPA</t>
  </si>
  <si>
    <t>00238060024</t>
  </si>
  <si>
    <t>FILATURA SPAIDER SRL</t>
  </si>
  <si>
    <t>00238610687</t>
  </si>
  <si>
    <t>I.C.O. INDUSTRIA CARTONE ONDULATO S.R.L.</t>
  </si>
  <si>
    <t>00238620975</t>
  </si>
  <si>
    <t>00575500483</t>
  </si>
  <si>
    <t>RIFINIZIONE NUOVE FIBRE SPA</t>
  </si>
  <si>
    <t>00238750343</t>
  </si>
  <si>
    <t>VERONI PROSCIUTTI SRL</t>
  </si>
  <si>
    <t>00238800189</t>
  </si>
  <si>
    <t>ITP S.P.A.</t>
  </si>
  <si>
    <t>00239330244</t>
  </si>
  <si>
    <t>MANIFATTURA FONTANA SPA</t>
  </si>
  <si>
    <t>00239470347</t>
  </si>
  <si>
    <t>FLO S.P.A.</t>
  </si>
  <si>
    <t>00241040443</t>
  </si>
  <si>
    <t>VI.PA.SRL</t>
  </si>
  <si>
    <t>00242330975</t>
  </si>
  <si>
    <t>00664980489</t>
  </si>
  <si>
    <t>FILATURA VALLESE DI VITTORIO MORETTI &amp; C. S.A.S.</t>
  </si>
  <si>
    <t>00244390977</t>
  </si>
  <si>
    <t>00807430483</t>
  </si>
  <si>
    <t>CAPP - PLAST SRL</t>
  </si>
  <si>
    <t>00245180393</t>
  </si>
  <si>
    <t>RENATO LUSA SRL</t>
  </si>
  <si>
    <t>00246850432</t>
  </si>
  <si>
    <t>PRODUCTA SRL</t>
  </si>
  <si>
    <t>00246860977</t>
  </si>
  <si>
    <t>00942600487</t>
  </si>
  <si>
    <t>SFILACCIATURA PAOLO FIORAVANTI &amp; C. SAS</t>
  </si>
  <si>
    <t>00247420656</t>
  </si>
  <si>
    <t>VALPADANA SUD SRL</t>
  </si>
  <si>
    <t>00247830177</t>
  </si>
  <si>
    <t>METALFOND SRL</t>
  </si>
  <si>
    <t>00248030124</t>
  </si>
  <si>
    <t>PLASTINORD SRL</t>
  </si>
  <si>
    <t>00249040460</t>
  </si>
  <si>
    <t>MONDIALCARTA S.P.A.</t>
  </si>
  <si>
    <t>00251950978</t>
  </si>
  <si>
    <t>01216620482</t>
  </si>
  <si>
    <t>CAR.P.I. SRL</t>
  </si>
  <si>
    <t>00252080346</t>
  </si>
  <si>
    <t>PROSCIUTTIFICIO S. GIACOMO S.R.L.</t>
  </si>
  <si>
    <t>00252210679</t>
  </si>
  <si>
    <t>00286250683</t>
  </si>
  <si>
    <t>POLYPLAST SRL</t>
  </si>
  <si>
    <t>00252420724</t>
  </si>
  <si>
    <t>SEMOLIFICIO LOIUDICE S.R.L.</t>
  </si>
  <si>
    <t>00252600432</t>
  </si>
  <si>
    <t>EUROSUOLE SPA</t>
  </si>
  <si>
    <t>00253210405</t>
  </si>
  <si>
    <t>PLASTISAVIO SPA</t>
  </si>
  <si>
    <t>00254150659</t>
  </si>
  <si>
    <t>SORGENTI S. STEFANO SPA</t>
  </si>
  <si>
    <t>00254160351</t>
  </si>
  <si>
    <t>00254130351</t>
  </si>
  <si>
    <t>PLAST EMILIA S.R.L</t>
  </si>
  <si>
    <t>00255500977</t>
  </si>
  <si>
    <t>01353290487</t>
  </si>
  <si>
    <t>GRUPPO COLLE SRL</t>
  </si>
  <si>
    <t>00255970303</t>
  </si>
  <si>
    <t>DANPLAST SRL</t>
  </si>
  <si>
    <t>00256610346</t>
  </si>
  <si>
    <t>PAREN S.R.L.</t>
  </si>
  <si>
    <t>00257110726</t>
  </si>
  <si>
    <t>A. DE ROBERTIS &amp; FIGLI S.P.A.</t>
  </si>
  <si>
    <t>00257660720</t>
  </si>
  <si>
    <t>F. DIVELLA S.P.A.</t>
  </si>
  <si>
    <t>00258770460</t>
  </si>
  <si>
    <t>CARTIERE MODESTO CARDELLA SPA</t>
  </si>
  <si>
    <t>00259270726</t>
  </si>
  <si>
    <t>VETRERIE MERIDIONALI S.P.A.</t>
  </si>
  <si>
    <t>00259600344</t>
  </si>
  <si>
    <t>SALUMIFICIO FONTANA &amp; ANGHINETTI SAS</t>
  </si>
  <si>
    <t>00260530977</t>
  </si>
  <si>
    <t>01507420485</t>
  </si>
  <si>
    <t>LAVATURA INDUSTRIALE LA FONTE SPA</t>
  </si>
  <si>
    <t>00260620547</t>
  </si>
  <si>
    <t>SULPOL SRL</t>
  </si>
  <si>
    <t>00261800973</t>
  </si>
  <si>
    <t>01546740489</t>
  </si>
  <si>
    <t>PICCHI S.P.A.</t>
  </si>
  <si>
    <t>00262320724</t>
  </si>
  <si>
    <t>PASTIFICIO RISCOSSA F.LLI MASTROMAURO S.P.A.</t>
  </si>
  <si>
    <t>00262650286</t>
  </si>
  <si>
    <t>SILPLAST S.R.L.</t>
  </si>
  <si>
    <t>00262760242</t>
  </si>
  <si>
    <t>O.Z. S.P.A.</t>
  </si>
  <si>
    <t>00263190902</t>
  </si>
  <si>
    <t>PEPPINO MOLINAS &amp; FIGLI S.P.A.</t>
  </si>
  <si>
    <t>00263730103</t>
  </si>
  <si>
    <t>DOLOMITE FRANCHI SPA</t>
  </si>
  <si>
    <t>00264740721</t>
  </si>
  <si>
    <t>SACHIM S.R.L.</t>
  </si>
  <si>
    <t>00264970724</t>
  </si>
  <si>
    <t>BRIDGESTONE ITALIA MANUFACTURING S.P.A.</t>
  </si>
  <si>
    <t>00265220103</t>
  </si>
  <si>
    <t>INCOPLAS ITALIA SPA</t>
  </si>
  <si>
    <t>00265910729</t>
  </si>
  <si>
    <t>00265919729</t>
  </si>
  <si>
    <t>S.O.LE SNC DI ARMANDROLA SRL &amp; C.</t>
  </si>
  <si>
    <t>00266330240</t>
  </si>
  <si>
    <t>GALVANOPLASTICA S.R.L.</t>
  </si>
  <si>
    <t>00266970359</t>
  </si>
  <si>
    <t>GAM PLAST SPA</t>
  </si>
  <si>
    <t>00267440105</t>
  </si>
  <si>
    <t>SIPAG BISALTA S.P.A.</t>
  </si>
  <si>
    <t>00267610178</t>
  </si>
  <si>
    <t>COOPERATIVA OPERAI CAVATORI DEL BOTTICINO SOC. COOP.</t>
  </si>
  <si>
    <t>00267740108</t>
  </si>
  <si>
    <t>CARTIERA TORRE MONDOVÌ S.P.A.</t>
  </si>
  <si>
    <t>00267750107</t>
  </si>
  <si>
    <t>CARTIERA DI BOSCO MARENGO SRL</t>
  </si>
  <si>
    <t>00268630365</t>
  </si>
  <si>
    <t>C.B.C. S.P.A.</t>
  </si>
  <si>
    <t>00268750973</t>
  </si>
  <si>
    <t>01715300487</t>
  </si>
  <si>
    <t>JERSEY MODE SPA</t>
  </si>
  <si>
    <t>00268770971</t>
  </si>
  <si>
    <t>01715690481</t>
  </si>
  <si>
    <t>F.LLI CIAMPOLINI &amp; C. S.P.A.</t>
  </si>
  <si>
    <t>00269890935</t>
  </si>
  <si>
    <t>S.N.U.A. SRL</t>
  </si>
  <si>
    <t>00271100356</t>
  </si>
  <si>
    <t>F.M. SRL</t>
  </si>
  <si>
    <t>00272090937</t>
  </si>
  <si>
    <t>ROSA  PLAST SRL</t>
  </si>
  <si>
    <t>00272480179</t>
  </si>
  <si>
    <t>VETRODOMUS S.P.A.</t>
  </si>
  <si>
    <t>00272940172</t>
  </si>
  <si>
    <t>FONDERIE S. ZENO S.P.A.</t>
  </si>
  <si>
    <t>00273080028</t>
  </si>
  <si>
    <t>COMERO SPA</t>
  </si>
  <si>
    <t>00273100271</t>
  </si>
  <si>
    <t>COSTAMPRESS SPA</t>
  </si>
  <si>
    <t>00273130021</t>
  </si>
  <si>
    <t>FILATURA BERTOGLIO I. SAS</t>
  </si>
  <si>
    <t>00273240176</t>
  </si>
  <si>
    <t>PRODOTTI BAUMANN SRL UNIP.</t>
  </si>
  <si>
    <t>00273460923</t>
  </si>
  <si>
    <t>CEN.TRA.L. S.R.L.</t>
  </si>
  <si>
    <t>00274260108</t>
  </si>
  <si>
    <t>BOCCHIOTTI S.P.A.</t>
  </si>
  <si>
    <t>00274880103</t>
  </si>
  <si>
    <t>CARTIERA GRILLO S.R.L.</t>
  </si>
  <si>
    <t>00275120178</t>
  </si>
  <si>
    <t>BESFOND SRL</t>
  </si>
  <si>
    <t>00276000247</t>
  </si>
  <si>
    <t>SILGAN DISPENSING SYSTEMS VICENZA S.R.L</t>
  </si>
  <si>
    <t>00276630662</t>
  </si>
  <si>
    <t>DISCOM GROUP</t>
  </si>
  <si>
    <t>00276860103</t>
  </si>
  <si>
    <t>F.I.P. - FORMATURA INIEZIONE POLIMERI SPA</t>
  </si>
  <si>
    <t>00277090635</t>
  </si>
  <si>
    <t>IMBALLPLAST S.P.A.</t>
  </si>
  <si>
    <t>00277890927</t>
  </si>
  <si>
    <t>ING. LUIGI CONTI VECCHI S.P.A.</t>
  </si>
  <si>
    <t>00279720239</t>
  </si>
  <si>
    <t>MARMI SCALIGERA SRL - SOCIETA' UNIPERSONALE</t>
  </si>
  <si>
    <t>00280880287</t>
  </si>
  <si>
    <t>AGRIBIOS ITALIANA S.R.L.</t>
  </si>
  <si>
    <t>00284160249</t>
  </si>
  <si>
    <t>F.I.M.A.  SRL</t>
  </si>
  <si>
    <t>00285690137</t>
  </si>
  <si>
    <t>MAKING GLASS SRL</t>
  </si>
  <si>
    <t>00287210207</t>
  </si>
  <si>
    <t>CALZIFICIO ARGOPI SRL</t>
  </si>
  <si>
    <t>00287760979</t>
  </si>
  <si>
    <t>03093470486</t>
  </si>
  <si>
    <t>RIFINIZIONE R.G.B. SRL</t>
  </si>
  <si>
    <t>00288040132</t>
  </si>
  <si>
    <t>TESSITURA PURICELLI SRL</t>
  </si>
  <si>
    <t>00288380975</t>
  </si>
  <si>
    <t>03100900483</t>
  </si>
  <si>
    <t>PENELOPE S.P.A.</t>
  </si>
  <si>
    <t>00288450976</t>
  </si>
  <si>
    <t>03101000481</t>
  </si>
  <si>
    <t>TESSITURA INNOCENTI &amp; NESI SRL</t>
  </si>
  <si>
    <t>00288470263</t>
  </si>
  <si>
    <t>FONDERIA PIAVE - S.R.L.</t>
  </si>
  <si>
    <t>00288950934</t>
  </si>
  <si>
    <t>L.A.F. SPA</t>
  </si>
  <si>
    <t>00289760639</t>
  </si>
  <si>
    <t>LAMINAZIONE SOTTILE S.P.A.</t>
  </si>
  <si>
    <t>00290870179</t>
  </si>
  <si>
    <t>BOZZONI S.R.L.</t>
  </si>
  <si>
    <t>00291090173</t>
  </si>
  <si>
    <t>STANADYNE SPA</t>
  </si>
  <si>
    <t>00291440170</t>
  </si>
  <si>
    <t>IZO SRL</t>
  </si>
  <si>
    <t>00291660330</t>
  </si>
  <si>
    <t>CDS S.R.L.</t>
  </si>
  <si>
    <t>00291920171</t>
  </si>
  <si>
    <t>GRANULATI VERTOVA S.R.L.</t>
  </si>
  <si>
    <t>00291930816</t>
  </si>
  <si>
    <t>POIATTI S.P.A.</t>
  </si>
  <si>
    <t>00293020236</t>
  </si>
  <si>
    <t>MONTE BIANCO S.R.L.</t>
  </si>
  <si>
    <t>00293320198</t>
  </si>
  <si>
    <t>IMBAL PLAST S.R.L.</t>
  </si>
  <si>
    <t>00293910170</t>
  </si>
  <si>
    <t>S.A. EREDI GNUTTI METALLI S.P.A.</t>
  </si>
  <si>
    <t>00294440631</t>
  </si>
  <si>
    <t>INOL G. MASTURZO SNC</t>
  </si>
  <si>
    <t>00295120646</t>
  </si>
  <si>
    <t>PLASTIMONTELLA S.R.L</t>
  </si>
  <si>
    <t>00295210975</t>
  </si>
  <si>
    <t>03275680480</t>
  </si>
  <si>
    <t>PRATOFINISH SRL</t>
  </si>
  <si>
    <t>00295290134</t>
  </si>
  <si>
    <t>ALPES SRL</t>
  </si>
  <si>
    <t>00295330187</t>
  </si>
  <si>
    <t>LA VICHIMICA S.P.A.</t>
  </si>
  <si>
    <t>00295580658</t>
  </si>
  <si>
    <t>CARTESAR S.P.A.</t>
  </si>
  <si>
    <t>00295690176</t>
  </si>
  <si>
    <t>METALPRES DONATI SPA</t>
  </si>
  <si>
    <t>00295760797</t>
  </si>
  <si>
    <t>CAL.ME - CALCE MERIDIONALE S.P.A.</t>
  </si>
  <si>
    <t>00296180979</t>
  </si>
  <si>
    <t>03303260487</t>
  </si>
  <si>
    <t>PROMENS FIRENZE SRL</t>
  </si>
  <si>
    <t>00296360977</t>
  </si>
  <si>
    <t>03309290488</t>
  </si>
  <si>
    <t>PENTA-RIF SRL</t>
  </si>
  <si>
    <t>00297110256</t>
  </si>
  <si>
    <t>01906790249</t>
  </si>
  <si>
    <t>FORGIALLUMINIO 3 SRL</t>
  </si>
  <si>
    <t>00297430548</t>
  </si>
  <si>
    <t>FBM FORNACI BRIZIARELLI MARSCIANO SPA</t>
  </si>
  <si>
    <t>00297510182</t>
  </si>
  <si>
    <t>RISO TICINO SOC.COOP.</t>
  </si>
  <si>
    <t>00297940652</t>
  </si>
  <si>
    <t>IN.CA. S.P.A.</t>
  </si>
  <si>
    <t>00298330135</t>
  </si>
  <si>
    <t>LIROTEX SRL</t>
  </si>
  <si>
    <t>00299820639</t>
  </si>
  <si>
    <t>LE.GA. S.P.A.</t>
  </si>
  <si>
    <t>00300430931</t>
  </si>
  <si>
    <t>PEZZUTTI GROUP SPA</t>
  </si>
  <si>
    <t>00300860202</t>
  </si>
  <si>
    <t>LITOCARTOTECNICA IVAL S.P.A.</t>
  </si>
  <si>
    <t>00302400544</t>
  </si>
  <si>
    <t>SCACF S.P.A.</t>
  </si>
  <si>
    <t>00302610126</t>
  </si>
  <si>
    <t>LA TERMOPLASTIC F.B.M. SRL</t>
  </si>
  <si>
    <t>00303630172</t>
  </si>
  <si>
    <t>CROMODORA WHEELS SPA</t>
  </si>
  <si>
    <t>00303970677</t>
  </si>
  <si>
    <t>METALCHIMICA SPA</t>
  </si>
  <si>
    <t>00304030976</t>
  </si>
  <si>
    <t>03487970489</t>
  </si>
  <si>
    <t>ELLEVU SRL</t>
  </si>
  <si>
    <t>00306870205</t>
  </si>
  <si>
    <t>GIZETA CALZE S.R.L.</t>
  </si>
  <si>
    <t>00307290437</t>
  </si>
  <si>
    <t>I.P.R. SPA</t>
  </si>
  <si>
    <t>00307810846</t>
  </si>
  <si>
    <t>JOEPLAST SPA</t>
  </si>
  <si>
    <t>00308690049</t>
  </si>
  <si>
    <t>CARBOCALCIO CUNEESE S.P.A.</t>
  </si>
  <si>
    <t>00309860161</t>
  </si>
  <si>
    <t>RIPORTI INDUSTRIALI S.R.L.</t>
  </si>
  <si>
    <t>00310150529</t>
  </si>
  <si>
    <t>LAPIC S.R.L.</t>
  </si>
  <si>
    <t>00311480172</t>
  </si>
  <si>
    <t>SEPAL - SOCIETA' ESTRUSIONE PROFILATI ALLUMINIO - SPA</t>
  </si>
  <si>
    <t>00312060247</t>
  </si>
  <si>
    <t>BAER PLAST SNC DI B.BENETTI - G.SPILLER &amp; C.</t>
  </si>
  <si>
    <t>00312250244</t>
  </si>
  <si>
    <t>TOBALDINI SPA</t>
  </si>
  <si>
    <t>00314090267</t>
  </si>
  <si>
    <t>PLAST SRL</t>
  </si>
  <si>
    <t>00317920973</t>
  </si>
  <si>
    <t>03684990488</t>
  </si>
  <si>
    <t>COM.I.STRA. S.R.L.</t>
  </si>
  <si>
    <t>00318300183</t>
  </si>
  <si>
    <t>PIBERPLAST S.P.A.</t>
  </si>
  <si>
    <t>00320150360</t>
  </si>
  <si>
    <t>GARAVINI SRL</t>
  </si>
  <si>
    <t>00320470131</t>
  </si>
  <si>
    <t>FONDART SRL</t>
  </si>
  <si>
    <t>00321390189</t>
  </si>
  <si>
    <t>BIANCHI GIAVOTTI SPA</t>
  </si>
  <si>
    <t>00322560178</t>
  </si>
  <si>
    <t>DAP MATERIE PLASTICHE SRL</t>
  </si>
  <si>
    <t>00323410233</t>
  </si>
  <si>
    <t>MARMI ZENATELLI SRL</t>
  </si>
  <si>
    <t>00323760124</t>
  </si>
  <si>
    <t>DIMONTONATE FLOCCATI SPA</t>
  </si>
  <si>
    <t>00323790238</t>
  </si>
  <si>
    <t>LA PONTE MARMI SRL</t>
  </si>
  <si>
    <t>00325250199</t>
  </si>
  <si>
    <t>CONSORZIO CASALASCO DEL POMODORO SOC. AGR. COOP.</t>
  </si>
  <si>
    <t>00325610368</t>
  </si>
  <si>
    <t>TUSCANIA S.P.A. (EX MANIFATTURA COTTO TUSCANIA S.P.A.)</t>
  </si>
  <si>
    <t>00330200361</t>
  </si>
  <si>
    <t>CERAMICA MOMA SPA</t>
  </si>
  <si>
    <t>00330750944</t>
  </si>
  <si>
    <t>MICROMIX SPA</t>
  </si>
  <si>
    <t>00331710244</t>
  </si>
  <si>
    <t>EURO 3 PLAST S.P.A.</t>
  </si>
  <si>
    <t>00332380971</t>
  </si>
  <si>
    <t>03911290488</t>
  </si>
  <si>
    <t>TESSITURA STYLE SRL UNIPERSONALE</t>
  </si>
  <si>
    <t>00332660281</t>
  </si>
  <si>
    <t>OVATTIFICIO OLIMPIA DI ZORZATO ALBERTO E C S.A.S.</t>
  </si>
  <si>
    <t>00333610137</t>
  </si>
  <si>
    <t>SORBIT S.R.L.</t>
  </si>
  <si>
    <t>00334360161</t>
  </si>
  <si>
    <t>GLOBAL DI FARDELLI OTTORINO &amp; C. S.R.L.</t>
  </si>
  <si>
    <t>00334540135</t>
  </si>
  <si>
    <t>CUGINI FRIGERIO SRL</t>
  </si>
  <si>
    <t>00335340261</t>
  </si>
  <si>
    <t>INIPRESS SPA</t>
  </si>
  <si>
    <t>00335450284</t>
  </si>
  <si>
    <t>TINTORIA IND.LE S. GIORGIO S.R.L.</t>
  </si>
  <si>
    <t>00336350434</t>
  </si>
  <si>
    <t>EDILVETRI SOCIETA' A RESPONSABILITA' LIMITATA</t>
  </si>
  <si>
    <t>00341340693</t>
  </si>
  <si>
    <t>TEKAL S.P.A.</t>
  </si>
  <si>
    <t>00341940138</t>
  </si>
  <si>
    <t>DELNA SPA</t>
  </si>
  <si>
    <t>00342530136</t>
  </si>
  <si>
    <t>CASTELLI PIETRO SRL</t>
  </si>
  <si>
    <t>00343040515</t>
  </si>
  <si>
    <t>CASENTINO LANE SRL</t>
  </si>
  <si>
    <t>00343740247</t>
  </si>
  <si>
    <t>CARPLAST EXTRUSION S.R.L.</t>
  </si>
  <si>
    <t>00344890124</t>
  </si>
  <si>
    <t>DE AMTEX SPA</t>
  </si>
  <si>
    <t>00345970164</t>
  </si>
  <si>
    <t>LAV.EL GOMMA SRL</t>
  </si>
  <si>
    <t>00350060026</t>
  </si>
  <si>
    <t>BOTTO GIUSEPPE E FIGLI SPA</t>
  </si>
  <si>
    <t>00351210174</t>
  </si>
  <si>
    <t>GALBA S.R.L.</t>
  </si>
  <si>
    <t>00352490528</t>
  </si>
  <si>
    <t>PRESSO FONDERIE SRL</t>
  </si>
  <si>
    <t>00352520126</t>
  </si>
  <si>
    <t>LODETEX SPA</t>
  </si>
  <si>
    <t>00352550172</t>
  </si>
  <si>
    <t>SANITARS SPA</t>
  </si>
  <si>
    <t>00355100124</t>
  </si>
  <si>
    <t>CENTENARO ROBERTO D.I.</t>
  </si>
  <si>
    <t>00356470021</t>
  </si>
  <si>
    <t>FILATURA LAMA SRL</t>
  </si>
  <si>
    <t>00358910362</t>
  </si>
  <si>
    <t>CENTAURO  S.P.A.</t>
  </si>
  <si>
    <t>00359450269</t>
  </si>
  <si>
    <t>MOLINO CERERE SRL</t>
  </si>
  <si>
    <t>00359770351</t>
  </si>
  <si>
    <t>ISI PLAST S.P.A</t>
  </si>
  <si>
    <t>00360820369</t>
  </si>
  <si>
    <t>VACCARI E BOSI S.R.L.</t>
  </si>
  <si>
    <t>00365980192</t>
  </si>
  <si>
    <t>SALUMIFICIO SAN MICHELE SPA</t>
  </si>
  <si>
    <t>00366330462</t>
  </si>
  <si>
    <t>INDUSTRIE CARTARIE TRONCHETTI SPA</t>
  </si>
  <si>
    <t>00366750164</t>
  </si>
  <si>
    <t>POLIPLAST S.P.A.</t>
  </si>
  <si>
    <t>00367670429</t>
  </si>
  <si>
    <t>CISEL SRL</t>
  </si>
  <si>
    <t>00368730131</t>
  </si>
  <si>
    <t>POZZI ALBINO S.R.L.</t>
  </si>
  <si>
    <t>00369420138</t>
  </si>
  <si>
    <t>TINTEA SPA</t>
  </si>
  <si>
    <t>00371810193</t>
  </si>
  <si>
    <t>CADEI &amp; MERLETTI S.R.L.</t>
  </si>
  <si>
    <t>00372910174</t>
  </si>
  <si>
    <t>EREDI VENTURA ANDREA SRL</t>
  </si>
  <si>
    <t>00373230168</t>
  </si>
  <si>
    <t>ANSA TERMOPLASTICI SRL</t>
  </si>
  <si>
    <t>00376290029</t>
  </si>
  <si>
    <t>LANECARDATE S.P.A.</t>
  </si>
  <si>
    <t>00376540175</t>
  </si>
  <si>
    <t>RAL FILATI S.R.L.</t>
  </si>
  <si>
    <t>00376690285</t>
  </si>
  <si>
    <t>NAR SPA</t>
  </si>
  <si>
    <t>00378930283</t>
  </si>
  <si>
    <t>IVOPLAST SRL</t>
  </si>
  <si>
    <t>00379830409</t>
  </si>
  <si>
    <t>F.LLI ZANGHERI &amp; C SRL</t>
  </si>
  <si>
    <t>00380370486</t>
  </si>
  <si>
    <t>FONDERIA ARTIGIANA SOCIETÀ COOPERATIVA A RESPONSABILITÀ LIMITATA</t>
  </si>
  <si>
    <t>00382330033</t>
  </si>
  <si>
    <t>DOMO GRANITI SRL</t>
  </si>
  <si>
    <t>00383820396</t>
  </si>
  <si>
    <t>NESPAK SPA</t>
  </si>
  <si>
    <t>00385040449</t>
  </si>
  <si>
    <t>YKK MEDITERRANEO S.P.A.</t>
  </si>
  <si>
    <t>00385800206</t>
  </si>
  <si>
    <t>CALZIFICIO EIRE S.R.L.</t>
  </si>
  <si>
    <t>00389590944</t>
  </si>
  <si>
    <t>FAVELLATO SRL</t>
  </si>
  <si>
    <t>00390410207</t>
  </si>
  <si>
    <t>MARYGOLD S.R.L.</t>
  </si>
  <si>
    <t>00391380169</t>
  </si>
  <si>
    <t>STAMPERIA DI MARTINENGO SRL</t>
  </si>
  <si>
    <t>00391410164</t>
  </si>
  <si>
    <t>PROSOL SPA</t>
  </si>
  <si>
    <t>00396190480</t>
  </si>
  <si>
    <t>MANETTI GUSMANO E FIGLI SRL</t>
  </si>
  <si>
    <t>00403980444</t>
  </si>
  <si>
    <t>ASOPLAST SPA</t>
  </si>
  <si>
    <t>00404880346</t>
  </si>
  <si>
    <t>SALUMIFICIO MASTER DUE SRL</t>
  </si>
  <si>
    <t>00404990194</t>
  </si>
  <si>
    <t>BARBIERI SRL</t>
  </si>
  <si>
    <t>00412990137</t>
  </si>
  <si>
    <t>LEUCADIA SRL</t>
  </si>
  <si>
    <t>00413650128</t>
  </si>
  <si>
    <t>INDUSTRIE PLASTICHE LOMBARDE SPA</t>
  </si>
  <si>
    <t>00415830306</t>
  </si>
  <si>
    <t>S.I.T.T.A. SRL</t>
  </si>
  <si>
    <t>00416070464</t>
  </si>
  <si>
    <t>MULTI-COLOR ITALIA SPA (GIA': COLLOTYPE LABELS ITALIA SPA)</t>
  </si>
  <si>
    <t>00418710836</t>
  </si>
  <si>
    <t>LA MODERNA LA FAUCI N. &amp; C. S.R.L</t>
  </si>
  <si>
    <t>00419080932</t>
  </si>
  <si>
    <t>INOSSMAN FONDERIE ACCIAIO MANIAGO SPA</t>
  </si>
  <si>
    <t>00419330287</t>
  </si>
  <si>
    <t>LA MECCANICA S.R.L. DI REFFO</t>
  </si>
  <si>
    <t>00422910349</t>
  </si>
  <si>
    <t>GAMMA PACK SPA</t>
  </si>
  <si>
    <t>00425530938</t>
  </si>
  <si>
    <t>SATTEC DBS GOMMA SRL</t>
  </si>
  <si>
    <t>00426960720</t>
  </si>
  <si>
    <t>POLIPUGLIA SRL</t>
  </si>
  <si>
    <t>00428550065</t>
  </si>
  <si>
    <t>PLASTIPOLIVER SRL</t>
  </si>
  <si>
    <t>00429040165</t>
  </si>
  <si>
    <t>SERIOPLAST ITALY SPA</t>
  </si>
  <si>
    <t>00429390487</t>
  </si>
  <si>
    <t>FONDERIE PALMIERI SPA</t>
  </si>
  <si>
    <t>00430450171</t>
  </si>
  <si>
    <t>CO.M.P.ES. SPA</t>
  </si>
  <si>
    <t>00431140615</t>
  </si>
  <si>
    <t>TIFATA PLASTICA SRL</t>
  </si>
  <si>
    <t>00432030161</t>
  </si>
  <si>
    <t>FONTI PINETA SPA</t>
  </si>
  <si>
    <t>00434270484</t>
  </si>
  <si>
    <t>FONDERIA SAN MARTINO SRL</t>
  </si>
  <si>
    <t>00436430334</t>
  </si>
  <si>
    <t>VAL PLAST S.N.C. DI ZILIANI PIETRO E CREMONESI MAURIZIO</t>
  </si>
  <si>
    <t>00436960488</t>
  </si>
  <si>
    <t>VETRERIA ETRUSCA S.P.A.</t>
  </si>
  <si>
    <t>00440660389</t>
  </si>
  <si>
    <t>00078340296</t>
  </si>
  <si>
    <t>ORI FRIGO S.R.L.</t>
  </si>
  <si>
    <t>00443780184</t>
  </si>
  <si>
    <t>NUOVA PROTEX S.R.L.</t>
  </si>
  <si>
    <t>00444910186</t>
  </si>
  <si>
    <t>ICS IDUSTRIA COSTRUZIONI STAMPI SPA</t>
  </si>
  <si>
    <t>00445070485</t>
  </si>
  <si>
    <t>STAV SPA</t>
  </si>
  <si>
    <t>00445840267</t>
  </si>
  <si>
    <t>PLASTOPIAVE SRL UNIPERSONALE</t>
  </si>
  <si>
    <t>00446310476</t>
  </si>
  <si>
    <t>AL.GI. SRL</t>
  </si>
  <si>
    <t>00446590416</t>
  </si>
  <si>
    <t>CENTRALTUBI S.P.A.</t>
  </si>
  <si>
    <t>00447010232</t>
  </si>
  <si>
    <t>MANGIMI MIRANDOLA SNC DI MIRANDOLA ARMANDO &amp; C.</t>
  </si>
  <si>
    <t>00447760232</t>
  </si>
  <si>
    <t>MARMI CORRADINI GROUP SPA</t>
  </si>
  <si>
    <t>00449930262</t>
  </si>
  <si>
    <t>TEGOLA CANADESE S.R.L.</t>
  </si>
  <si>
    <t>00450000161</t>
  </si>
  <si>
    <t>FIBERWEB TERNO D'ISOLA S.R.L.</t>
  </si>
  <si>
    <t>00451080170</t>
  </si>
  <si>
    <t>SAFRA SPA</t>
  </si>
  <si>
    <t>00452430465</t>
  </si>
  <si>
    <t>RAMACCIOTTI PLAST SRL</t>
  </si>
  <si>
    <t>00452800170</t>
  </si>
  <si>
    <t>MA.RE. S.P.A.</t>
  </si>
  <si>
    <t>00453920175</t>
  </si>
  <si>
    <t>BONTEMPI VIBO S.P.A.</t>
  </si>
  <si>
    <t>00455020230</t>
  </si>
  <si>
    <t>ROHA ITALY SPA</t>
  </si>
  <si>
    <t>00456600014</t>
  </si>
  <si>
    <t>SOFFIERIA BERTOLINI SPA</t>
  </si>
  <si>
    <t>00457350213</t>
  </si>
  <si>
    <t>RECLA SRL</t>
  </si>
  <si>
    <t>00458480381</t>
  </si>
  <si>
    <t>EMILPRESS GROUP S.R.L.</t>
  </si>
  <si>
    <t>00460240203</t>
  </si>
  <si>
    <t>FRATI LUIGI SPA</t>
  </si>
  <si>
    <t>00460570021</t>
  </si>
  <si>
    <t>DRAGO SPA</t>
  </si>
  <si>
    <t>00461040446</t>
  </si>
  <si>
    <t>S.I.A. SPA SOCIETA' ITALIANA ALIMENTI</t>
  </si>
  <si>
    <t>00463280313</t>
  </si>
  <si>
    <t>01515950309</t>
  </si>
  <si>
    <t>FAREM FONDERIE ACCIAIO REMANZACCO SRL</t>
  </si>
  <si>
    <t>00463580019</t>
  </si>
  <si>
    <t>OFFICINE MECCANICHE TORINO S.P.A.</t>
  </si>
  <si>
    <t>00463640557</t>
  </si>
  <si>
    <t>C.F. S.R.L.</t>
  </si>
  <si>
    <t>00468600010</t>
  </si>
  <si>
    <t>APTIV CONNECTION SYSTEMS SERVICES ITALIA S.P.A.</t>
  </si>
  <si>
    <t>00470860016</t>
  </si>
  <si>
    <t>MAHLE COMPONENTI MOTORI ITALIA S.P.A.</t>
  </si>
  <si>
    <t>00474150018</t>
  </si>
  <si>
    <t>FRATELLI VERGNANO S.R.L.</t>
  </si>
  <si>
    <t>00474170867</t>
  </si>
  <si>
    <t>SOAPLAST SRL</t>
  </si>
  <si>
    <t>00474400017</t>
  </si>
  <si>
    <t>FORNACE LATERIZI CARENA SRL</t>
  </si>
  <si>
    <t>00475190013</t>
  </si>
  <si>
    <t>BERTOT S.P.A.</t>
  </si>
  <si>
    <t>00475790010</t>
  </si>
  <si>
    <t>VISHAY SEMICONDUCTOR ITALIANA S.P.A.</t>
  </si>
  <si>
    <t>00475820015</t>
  </si>
  <si>
    <t>CANAVERA E AUDI SPA</t>
  </si>
  <si>
    <t>00476340013</t>
  </si>
  <si>
    <t>MORELLO SPA</t>
  </si>
  <si>
    <t>00476350012</t>
  </si>
  <si>
    <t>MOLINO PEILA SPA</t>
  </si>
  <si>
    <t>00476440201</t>
  </si>
  <si>
    <t>SARZI LAMIERE S.P.A.</t>
  </si>
  <si>
    <t>00478750540</t>
  </si>
  <si>
    <t>LUCY PLAST S.P.A.</t>
  </si>
  <si>
    <t>00479410540</t>
  </si>
  <si>
    <t>POLYCART SPA</t>
  </si>
  <si>
    <t>00479570012</t>
  </si>
  <si>
    <t>CARTIERE ENRICO CASSINA SRL</t>
  </si>
  <si>
    <t>00480440015</t>
  </si>
  <si>
    <t>A. COSTANTINO E C. SPA</t>
  </si>
  <si>
    <t>00480620012</t>
  </si>
  <si>
    <t>SILFAS SRL</t>
  </si>
  <si>
    <t>00481080018</t>
  </si>
  <si>
    <t>FRATELLI LUCCO BORLERA S.R.L.</t>
  </si>
  <si>
    <t>00481770014</t>
  </si>
  <si>
    <t>F.O.M.T. FONDERIE OFFICINE MECCANICHE TONNO GIOVANNI DI TONNO SERGIO E C. - S.P.A.</t>
  </si>
  <si>
    <t>00484300207</t>
  </si>
  <si>
    <t>STAMPLAST SRL</t>
  </si>
  <si>
    <t>00484650189</t>
  </si>
  <si>
    <t>S.AL.PO - SOCIETA' ALLUMINIO IN POLVERE S.R.L.</t>
  </si>
  <si>
    <t>00485030043</t>
  </si>
  <si>
    <t>GULLINO IMPORT-EXPORT S.R.L.</t>
  </si>
  <si>
    <t>00486510043</t>
  </si>
  <si>
    <t>BIRAGHI S.P.A.</t>
  </si>
  <si>
    <t>00488420019</t>
  </si>
  <si>
    <t>ILTAR-ITALBOX INDUSTRIE RIUNITE SPA</t>
  </si>
  <si>
    <t>00488970013</t>
  </si>
  <si>
    <t>CISLA SRL</t>
  </si>
  <si>
    <t>00489340018</t>
  </si>
  <si>
    <t>FONDMECCANICA S.R.L.</t>
  </si>
  <si>
    <t>00491350476</t>
  </si>
  <si>
    <t>GARNETTATURA FUTURA SNC DI COVERI LORENZO  &amp; C.</t>
  </si>
  <si>
    <t>00492610027</t>
  </si>
  <si>
    <t>LANIFICIO ERMENEGILDO ZEGNA &amp; FIGLI SPA</t>
  </si>
  <si>
    <t>00493450472</t>
  </si>
  <si>
    <t>S. DINI SRL</t>
  </si>
  <si>
    <t>00494280241</t>
  </si>
  <si>
    <t>CROCCO SPA</t>
  </si>
  <si>
    <t>00494460488</t>
  </si>
  <si>
    <t>GENSINI SRL</t>
  </si>
  <si>
    <t>00495340010</t>
  </si>
  <si>
    <t>PRES BLOCK SPA</t>
  </si>
  <si>
    <t>00495411209</t>
  </si>
  <si>
    <t>01011640362</t>
  </si>
  <si>
    <t>SALUMIFICIO VITALI S.P.A.</t>
  </si>
  <si>
    <t>00496450420</t>
  </si>
  <si>
    <t>GUERRINI S.P.A.</t>
  </si>
  <si>
    <t>00496741208</t>
  </si>
  <si>
    <t>00267160372</t>
  </si>
  <si>
    <t>SINTERIS INDUSTRIA PRODOTTI SINTERIZZATI S.P.A.</t>
  </si>
  <si>
    <t>00498281203</t>
  </si>
  <si>
    <t>00286900378</t>
  </si>
  <si>
    <t>COOPERATIVA CERAMICA D'IMOLA S.C.</t>
  </si>
  <si>
    <t>00499300242</t>
  </si>
  <si>
    <t>EDILFLOOR SPA</t>
  </si>
  <si>
    <t>00499531200</t>
  </si>
  <si>
    <t>00292350378</t>
  </si>
  <si>
    <t>CO.PRO.B. SOC. COOP. AGRICOLA</t>
  </si>
  <si>
    <t>00499801207</t>
  </si>
  <si>
    <t>00293180378</t>
  </si>
  <si>
    <t>ORTOLANI COFRI SOC. COOP. AGR.</t>
  </si>
  <si>
    <t>00500291208</t>
  </si>
  <si>
    <t>00302950373</t>
  </si>
  <si>
    <t>TITAN ITALIA S.P.A</t>
  </si>
  <si>
    <t>00500750898</t>
  </si>
  <si>
    <t>CARLEON PLASTIK S.R.L.</t>
  </si>
  <si>
    <t>00500870019</t>
  </si>
  <si>
    <t>VAL GIOVANNI &amp; FIGLI S.R.L.</t>
  </si>
  <si>
    <t>00501920482</t>
  </si>
  <si>
    <t>SERIPLAST S.R.L.</t>
  </si>
  <si>
    <t>00502181209</t>
  </si>
  <si>
    <t>00315140376</t>
  </si>
  <si>
    <t>PELLICONI &amp; C S.P.A.</t>
  </si>
  <si>
    <t>00502790017</t>
  </si>
  <si>
    <t>MOLINO ENRICI S.R.L.</t>
  </si>
  <si>
    <t>00503010241</t>
  </si>
  <si>
    <t>FONTI DI POSINA S.P.A.</t>
  </si>
  <si>
    <t>00503610016</t>
  </si>
  <si>
    <t>FUCINE ROSTAGNO SPA</t>
  </si>
  <si>
    <t>00504730011</t>
  </si>
  <si>
    <t>A.BENEVENUTA &amp; C. SPA</t>
  </si>
  <si>
    <t>00505861203</t>
  </si>
  <si>
    <t>00368640371</t>
  </si>
  <si>
    <t>PROTERM S.R.L.</t>
  </si>
  <si>
    <t>00506180314</t>
  </si>
  <si>
    <t>01622341202</t>
  </si>
  <si>
    <t>KERATECH S.P.A.</t>
  </si>
  <si>
    <t>00506540012</t>
  </si>
  <si>
    <t>COMPENSATI TORO SPA</t>
  </si>
  <si>
    <t>00507290013</t>
  </si>
  <si>
    <t>SAM S.R.L.</t>
  </si>
  <si>
    <t>00509561205</t>
  </si>
  <si>
    <t>00433260379</t>
  </si>
  <si>
    <t>SA &amp; BAR SOCETA' A RESPONSABILITA' LIMITATA</t>
  </si>
  <si>
    <t>00509570545</t>
  </si>
  <si>
    <t>FA.RO. PLAST SRL</t>
  </si>
  <si>
    <t>00509790010</t>
  </si>
  <si>
    <t>CARTIERA GIACOSA S.P.A.</t>
  </si>
  <si>
    <t>00510510019</t>
  </si>
  <si>
    <t>IMERYS BENTONITE ITALY S.P.A.</t>
  </si>
  <si>
    <t>00511590010</t>
  </si>
  <si>
    <t>PLASTIC LEGNO S.P.A.</t>
  </si>
  <si>
    <t>00511650012</t>
  </si>
  <si>
    <t>SAN GRATO SPA</t>
  </si>
  <si>
    <t>00511710246</t>
  </si>
  <si>
    <t>DELTAPLAST SRL</t>
  </si>
  <si>
    <t>00512170200</t>
  </si>
  <si>
    <t>FULGAR S.P.A.</t>
  </si>
  <si>
    <t>00512541202</t>
  </si>
  <si>
    <t>00520660374</t>
  </si>
  <si>
    <t>EMILBED SRL</t>
  </si>
  <si>
    <t>00512870023</t>
  </si>
  <si>
    <t>FINISSAGGIO E TINTORIA FERRARIS SPA</t>
  </si>
  <si>
    <t>00513220012</t>
  </si>
  <si>
    <t>BIBO ITALIA S.P.A.</t>
  </si>
  <si>
    <t>00513691204</t>
  </si>
  <si>
    <t>00534140371</t>
  </si>
  <si>
    <t>TECNOFORM S.P.A.</t>
  </si>
  <si>
    <t>00513720011</t>
  </si>
  <si>
    <t>GRIBALDI E SALVIA SPA</t>
  </si>
  <si>
    <t>00515230753</t>
  </si>
  <si>
    <t>SAL.GEL. S.R.L.</t>
  </si>
  <si>
    <t>00516200250</t>
  </si>
  <si>
    <t>MECCANOSTAMPI S.R.L.</t>
  </si>
  <si>
    <t>00516370178</t>
  </si>
  <si>
    <t>METALLI ESTRUSI SPA</t>
  </si>
  <si>
    <t>00516411204</t>
  </si>
  <si>
    <t>00576180376</t>
  </si>
  <si>
    <t>CAMPANINI UGO SRL</t>
  </si>
  <si>
    <t>00517250015</t>
  </si>
  <si>
    <t>FACEM S.P.A.</t>
  </si>
  <si>
    <t>00517960019</t>
  </si>
  <si>
    <t>ETAFELT SRL</t>
  </si>
  <si>
    <t>00518181201</t>
  </si>
  <si>
    <t>00603900374</t>
  </si>
  <si>
    <t>POLIGRAFICI IL BORGO S.R.L.</t>
  </si>
  <si>
    <t>00519491203</t>
  </si>
  <si>
    <t>00623700374</t>
  </si>
  <si>
    <t>PLASTICFIBRE SRL</t>
  </si>
  <si>
    <t>00520110446</t>
  </si>
  <si>
    <t>ANDOLFI &amp; C. SNC</t>
  </si>
  <si>
    <t>00520120247</t>
  </si>
  <si>
    <t>FONDERIE PAVINATO SPA</t>
  </si>
  <si>
    <t>00522880244</t>
  </si>
  <si>
    <t>FONDERIA ZARDO SPA</t>
  </si>
  <si>
    <t>00523070019</t>
  </si>
  <si>
    <t>F.LLI ROLLE FU VIRGILIO SRL</t>
  </si>
  <si>
    <t>00523110070</t>
  </si>
  <si>
    <t>AKERLUND &amp; RAUSING SPA</t>
  </si>
  <si>
    <t>00523691202</t>
  </si>
  <si>
    <t>00802070375</t>
  </si>
  <si>
    <t>SILTE SRL</t>
  </si>
  <si>
    <t>00523850642</t>
  </si>
  <si>
    <t>NOVOLEGNO S.P.A.</t>
  </si>
  <si>
    <t>00524000833</t>
  </si>
  <si>
    <t>EUROFOOD SRL</t>
  </si>
  <si>
    <t>00525350013</t>
  </si>
  <si>
    <t>ILSAM SPA</t>
  </si>
  <si>
    <t>00526930011</t>
  </si>
  <si>
    <t>ICSA S.P.A.</t>
  </si>
  <si>
    <t>00527040463</t>
  </si>
  <si>
    <t>CARTIERA VAL DI LIMA SRL</t>
  </si>
  <si>
    <t>00527230445</t>
  </si>
  <si>
    <t>00778870154</t>
  </si>
  <si>
    <t>MORGAN CARBON ITALIA SRL</t>
  </si>
  <si>
    <t>00527460208</t>
  </si>
  <si>
    <t>MARTELLI SALUMI S.P.A.</t>
  </si>
  <si>
    <t>00529220394</t>
  </si>
  <si>
    <t>MOLINO SPADONI S.P.A</t>
  </si>
  <si>
    <t>00529470015</t>
  </si>
  <si>
    <t>RENOLIT GOR SPA</t>
  </si>
  <si>
    <t>00530230010</t>
  </si>
  <si>
    <t>VITTONE SRL</t>
  </si>
  <si>
    <t>00531230381</t>
  </si>
  <si>
    <t>00443010376</t>
  </si>
  <si>
    <t>CERAMICA SANT'AGOSTINO S.P.A.</t>
  </si>
  <si>
    <t>00531940120</t>
  </si>
  <si>
    <t>L.P. SPA</t>
  </si>
  <si>
    <t>00534031208</t>
  </si>
  <si>
    <t>01128230370</t>
  </si>
  <si>
    <t>OVAKO MOLINELLA S.P.A.</t>
  </si>
  <si>
    <t>00534810106</t>
  </si>
  <si>
    <t>CARTIERA SAN GIORGIO SRL</t>
  </si>
  <si>
    <t>00536890528</t>
  </si>
  <si>
    <t>ITLA SPA</t>
  </si>
  <si>
    <t>00539290262</t>
  </si>
  <si>
    <t>V.G.P. - VENETA GENERAL PLASTIC - S.P.A.</t>
  </si>
  <si>
    <t>00539871202</t>
  </si>
  <si>
    <t>01222460378</t>
  </si>
  <si>
    <t>POLITEC PRODUZIONE POLIMERI  SPECIALI SRL</t>
  </si>
  <si>
    <t>00542190343</t>
  </si>
  <si>
    <t>STAGIONATURE FUMAGALLI SRL</t>
  </si>
  <si>
    <t>00543010318</t>
  </si>
  <si>
    <t>02629000247</t>
  </si>
  <si>
    <t>METALPACK SRL</t>
  </si>
  <si>
    <t>00543470983</t>
  </si>
  <si>
    <t>07290430151</t>
  </si>
  <si>
    <t>METALCAM S.P.A.</t>
  </si>
  <si>
    <t>00544100340</t>
  </si>
  <si>
    <t>CASONE SPA</t>
  </si>
  <si>
    <t>00544210107</t>
  </si>
  <si>
    <t>SPIGA NORD SPA</t>
  </si>
  <si>
    <t>00544330178</t>
  </si>
  <si>
    <t>BENONI S.R.L.</t>
  </si>
  <si>
    <t>00546740986</t>
  </si>
  <si>
    <t>00276350170</t>
  </si>
  <si>
    <t>MOLINO PIANTONI SAS DI MICHELANGELO PIANTONI &amp; C.</t>
  </si>
  <si>
    <t>00547290981</t>
  </si>
  <si>
    <t>00277570172</t>
  </si>
  <si>
    <t>BOSSINI MARIO SRL</t>
  </si>
  <si>
    <t>00547470989</t>
  </si>
  <si>
    <t>00277960175</t>
  </si>
  <si>
    <t>PRANDELLI PRESSOFUSIONI S.R.L.</t>
  </si>
  <si>
    <t>00549200988</t>
  </si>
  <si>
    <t>00281720177</t>
  </si>
  <si>
    <t>BERTOLONI &amp; BOTTURI SRL</t>
  </si>
  <si>
    <t>00549960987</t>
  </si>
  <si>
    <t>00283530178</t>
  </si>
  <si>
    <t>IVARS S.P.A.</t>
  </si>
  <si>
    <t>00550020986</t>
  </si>
  <si>
    <t>00283650174</t>
  </si>
  <si>
    <t>INDUSTRIE RIUNITE ODOLESI I.R.O. S.P.A.</t>
  </si>
  <si>
    <t>00550280986</t>
  </si>
  <si>
    <t>00285650172</t>
  </si>
  <si>
    <t>CARTIERA DEL CHIESE SPA</t>
  </si>
  <si>
    <t>00550340129</t>
  </si>
  <si>
    <t>ISEF S.R.L.</t>
  </si>
  <si>
    <t>00550630982</t>
  </si>
  <si>
    <t>00290710177</t>
  </si>
  <si>
    <t>FOMA S.P.A.</t>
  </si>
  <si>
    <t>00550740989</t>
  </si>
  <si>
    <t>00291490175</t>
  </si>
  <si>
    <t>METALLURGICA SAN MARCO S.P.A.</t>
  </si>
  <si>
    <t>00550790984</t>
  </si>
  <si>
    <t>00291630176</t>
  </si>
  <si>
    <t>ACCIAIERIE DI CALVISANO S.P.A.</t>
  </si>
  <si>
    <t>00551150980</t>
  </si>
  <si>
    <t>00293110177</t>
  </si>
  <si>
    <t>ENDURANCE CASTINGS S.P.A.</t>
  </si>
  <si>
    <t>00551190986</t>
  </si>
  <si>
    <t>00293210175</t>
  </si>
  <si>
    <t>FRAMON S.P.A.</t>
  </si>
  <si>
    <t>00551380983</t>
  </si>
  <si>
    <t>00294280177</t>
  </si>
  <si>
    <t>FEINROHREN S.P.A.</t>
  </si>
  <si>
    <t>00551550981</t>
  </si>
  <si>
    <t>00295210173</t>
  </si>
  <si>
    <t>ITALFOND S.P.A.</t>
  </si>
  <si>
    <t>00551880982</t>
  </si>
  <si>
    <t>00296920176</t>
  </si>
  <si>
    <t>FONDERIA DI LONATO SRL</t>
  </si>
  <si>
    <t>00552011207</t>
  </si>
  <si>
    <t>02144610371</t>
  </si>
  <si>
    <t>PALMIERI TOOLS FORGING SRL</t>
  </si>
  <si>
    <t>00552030983</t>
  </si>
  <si>
    <t>00297810178</t>
  </si>
  <si>
    <t>CASEIFICI F.LLI ZANI SRL</t>
  </si>
  <si>
    <t>00552580987</t>
  </si>
  <si>
    <t>00300510179</t>
  </si>
  <si>
    <t>INTERCAR SPA</t>
  </si>
  <si>
    <t>00553140989</t>
  </si>
  <si>
    <t>00302650171</t>
  </si>
  <si>
    <t>VALTRO-FIL S.R.L.</t>
  </si>
  <si>
    <t>00554300319</t>
  </si>
  <si>
    <t>02718600246</t>
  </si>
  <si>
    <t>VOPACHEL S.R.L.</t>
  </si>
  <si>
    <t>00554960120</t>
  </si>
  <si>
    <t>S.T.P. SOCIETA' TRASFORMAZIONE POLIMERI SRL</t>
  </si>
  <si>
    <t>00556600260</t>
  </si>
  <si>
    <t>DOPLA S.P.A.</t>
  </si>
  <si>
    <t>00558050985</t>
  </si>
  <si>
    <t>00372650176</t>
  </si>
  <si>
    <t>CASTAL S.R.L.</t>
  </si>
  <si>
    <t>00559360987</t>
  </si>
  <si>
    <t>00398280172</t>
  </si>
  <si>
    <t>ALPRESS SPA</t>
  </si>
  <si>
    <t>00559720347</t>
  </si>
  <si>
    <t>S.T.M. SPA</t>
  </si>
  <si>
    <t>00560960981</t>
  </si>
  <si>
    <t>00433930179</t>
  </si>
  <si>
    <t>STRAMBINI E BORONI SRL</t>
  </si>
  <si>
    <t>00562180521</t>
  </si>
  <si>
    <t>FIMA OLIMPIA FONDERIE SPA</t>
  </si>
  <si>
    <t>00562480186</t>
  </si>
  <si>
    <t>SELEPLASTIC SRL</t>
  </si>
  <si>
    <t>00563430982</t>
  </si>
  <si>
    <t>00450740170</t>
  </si>
  <si>
    <t>GHIDINI ANGELA ROSSA DEI F.LLI GHIDINI S.N.C.</t>
  </si>
  <si>
    <t>00564340172</t>
  </si>
  <si>
    <t>F.LLI TEMPONI TRATTAMENTI TERMICI</t>
  </si>
  <si>
    <t>00565480241</t>
  </si>
  <si>
    <t>M.P.S. SNC DI TAMIOZZO G.B. &amp;C.</t>
  </si>
  <si>
    <t>00565790342</t>
  </si>
  <si>
    <t>STAGIONATURA MONTEFIORE S.R.L.</t>
  </si>
  <si>
    <t>00566100988</t>
  </si>
  <si>
    <t>00481190171</t>
  </si>
  <si>
    <t>EURAL GNUTTI SPA</t>
  </si>
  <si>
    <t>00566320982</t>
  </si>
  <si>
    <t>00483130175</t>
  </si>
  <si>
    <t>BRAWO S.P.A.</t>
  </si>
  <si>
    <t>00567570981</t>
  </si>
  <si>
    <t>00502360175</t>
  </si>
  <si>
    <t>VIMA SRL</t>
  </si>
  <si>
    <t>00567940986</t>
  </si>
  <si>
    <t>00506910173</t>
  </si>
  <si>
    <t>GHIDINI GIUSEPPE BOSCO S.P.A.</t>
  </si>
  <si>
    <t>00568050983</t>
  </si>
  <si>
    <t>00508440179</t>
  </si>
  <si>
    <t>FBL PRESSOFUSIONI S.R.L.</t>
  </si>
  <si>
    <t>00568170989</t>
  </si>
  <si>
    <t>00509460176</t>
  </si>
  <si>
    <t>METALPRINT SPA</t>
  </si>
  <si>
    <t>00569100985</t>
  </si>
  <si>
    <t>00519730170</t>
  </si>
  <si>
    <t>TAVINA SPA</t>
  </si>
  <si>
    <t>00569760986</t>
  </si>
  <si>
    <t>00535070171</t>
  </si>
  <si>
    <t>BBM SPA</t>
  </si>
  <si>
    <t>00569810989</t>
  </si>
  <si>
    <t>00536090178</t>
  </si>
  <si>
    <t>GALATRON PLAST SPA</t>
  </si>
  <si>
    <t>00571230200</t>
  </si>
  <si>
    <t>CALZIFICIO NUOVO GIODI S.R.L.</t>
  </si>
  <si>
    <t>00571280064</t>
  </si>
  <si>
    <t>ELTEK SPA</t>
  </si>
  <si>
    <t>00571320076</t>
  </si>
  <si>
    <t>02187360967</t>
  </si>
  <si>
    <t>COGNE ACCIAI SPECIALI S.P.A</t>
  </si>
  <si>
    <t>00571430453</t>
  </si>
  <si>
    <t>MINERARIA LIGURE S.R.L.</t>
  </si>
  <si>
    <t>00572600146</t>
  </si>
  <si>
    <t>BRESAOLE DEL ZOPPO S.R.L.</t>
  </si>
  <si>
    <t>00573800984</t>
  </si>
  <si>
    <t>00631390176</t>
  </si>
  <si>
    <t>NUNZIAPLAST SRL</t>
  </si>
  <si>
    <t>00573990934</t>
  </si>
  <si>
    <t>MINERARIA SACILESE S.P.A.</t>
  </si>
  <si>
    <t>00574221206</t>
  </si>
  <si>
    <t>02381050372</t>
  </si>
  <si>
    <t>E.T.I. SRL</t>
  </si>
  <si>
    <t>00576270243</t>
  </si>
  <si>
    <t>GSA GETTI SPECIALI ACCIAI SRL</t>
  </si>
  <si>
    <t>00577640873</t>
  </si>
  <si>
    <t>I.LA.P. SRL</t>
  </si>
  <si>
    <t>00578740342</t>
  </si>
  <si>
    <t>TARO PLAST S.P.A.</t>
  </si>
  <si>
    <t>00579150046</t>
  </si>
  <si>
    <t>EUROPLAST S.R.L.</t>
  </si>
  <si>
    <t>00579550989</t>
  </si>
  <si>
    <t>00813410172</t>
  </si>
  <si>
    <t>ESTRAL SPA</t>
  </si>
  <si>
    <t>00580520989</t>
  </si>
  <si>
    <t>00831990171</t>
  </si>
  <si>
    <t>KUPRAL SPA</t>
  </si>
  <si>
    <t>00582480240</t>
  </si>
  <si>
    <t>TECNOMEC S.R.L.</t>
  </si>
  <si>
    <t>00584010128</t>
  </si>
  <si>
    <t>CHIRA S.R.L.</t>
  </si>
  <si>
    <t>00584520985</t>
  </si>
  <si>
    <t>00873510176</t>
  </si>
  <si>
    <t>INDUSTRIE POLIECO MPB SRL</t>
  </si>
  <si>
    <t>00585260136</t>
  </si>
  <si>
    <t>TAFT SPA</t>
  </si>
  <si>
    <t>00587270984</t>
  </si>
  <si>
    <t>00908170178</t>
  </si>
  <si>
    <t>FAI-FTC S.P.A.</t>
  </si>
  <si>
    <t>00588140046</t>
  </si>
  <si>
    <t>PLASTIC COMPANY S.R.L.</t>
  </si>
  <si>
    <t>00588530980</t>
  </si>
  <si>
    <t>00929730174</t>
  </si>
  <si>
    <t>CEPAL S.P.A.</t>
  </si>
  <si>
    <t>00588950170</t>
  </si>
  <si>
    <t>CARTIERA DI NAVE S.P.A.</t>
  </si>
  <si>
    <t>00590091203</t>
  </si>
  <si>
    <t>03021560374</t>
  </si>
  <si>
    <t>ITALZAMA S.R.L.</t>
  </si>
  <si>
    <t>00590481206</t>
  </si>
  <si>
    <t>03029000373</t>
  </si>
  <si>
    <t>PIZZOLI S.P.A</t>
  </si>
  <si>
    <t>00591711205</t>
  </si>
  <si>
    <t>03048140374</t>
  </si>
  <si>
    <t>BC ITALIANA SRL</t>
  </si>
  <si>
    <t>00593800980</t>
  </si>
  <si>
    <t>00983500174</t>
  </si>
  <si>
    <t>GRUPPO GATTI S.P.A.</t>
  </si>
  <si>
    <t>00593930340</t>
  </si>
  <si>
    <t>SANDRA B SPA</t>
  </si>
  <si>
    <t>00594610982</t>
  </si>
  <si>
    <t>00995820172</t>
  </si>
  <si>
    <t>AGRIPOOL SRL</t>
  </si>
  <si>
    <t>00596130203</t>
  </si>
  <si>
    <t>MARTELLI IL 27 S.R.L.</t>
  </si>
  <si>
    <t>00596410985</t>
  </si>
  <si>
    <t>01022940173</t>
  </si>
  <si>
    <t>M.T.L. S.R.L.</t>
  </si>
  <si>
    <t>00596900985</t>
  </si>
  <si>
    <t>01031320177</t>
  </si>
  <si>
    <t>LUMPRESS S.R.L.</t>
  </si>
  <si>
    <t>00597200278</t>
  </si>
  <si>
    <t>DESPA MAR SRL</t>
  </si>
  <si>
    <t>00597620244</t>
  </si>
  <si>
    <t>EPOCA SPA</t>
  </si>
  <si>
    <t>00599340130</t>
  </si>
  <si>
    <t>CAMPIRESINE SRL</t>
  </si>
  <si>
    <t>00600090989</t>
  </si>
  <si>
    <t>01071070179</t>
  </si>
  <si>
    <t>GNUTTI VIRGINIO S.P.A.</t>
  </si>
  <si>
    <t>00601030141</t>
  </si>
  <si>
    <t>SI LIN TSI SRL</t>
  </si>
  <si>
    <t>00603620980</t>
  </si>
  <si>
    <t>01127480174</t>
  </si>
  <si>
    <t>ITALPRES DI ZANI BRUNO S.N.C. DI ZANI DUILIO &amp; C.</t>
  </si>
  <si>
    <t>00603640160</t>
  </si>
  <si>
    <t>RITORCITURA F.LLI ROSSI S.R.L.</t>
  </si>
  <si>
    <t>00604870394</t>
  </si>
  <si>
    <t>00889900155</t>
  </si>
  <si>
    <t>CABOT NORIT ITALIA SPA</t>
  </si>
  <si>
    <t>00604930982</t>
  </si>
  <si>
    <t>01146690175</t>
  </si>
  <si>
    <t>SIMONFOND SRL</t>
  </si>
  <si>
    <t>00605470038</t>
  </si>
  <si>
    <t>MOLLIFICIO VALLI S.R.L.</t>
  </si>
  <si>
    <t>00607220621</t>
  </si>
  <si>
    <t>TIM S.R.L.</t>
  </si>
  <si>
    <t>00607710431</t>
  </si>
  <si>
    <t>PLAST 2000 SRL</t>
  </si>
  <si>
    <t>00611410374</t>
  </si>
  <si>
    <t>MARAZZI GROUP SRL</t>
  </si>
  <si>
    <t>00612480202</t>
  </si>
  <si>
    <t>INDUSTRIA MOLITORIA PERTEGHELLA S.A.S.  DI ROMOLO E CARLO PERTEGHELLA E C.</t>
  </si>
  <si>
    <t>00615080520</t>
  </si>
  <si>
    <t>FONDERIE VALDELSANE S.P.A.</t>
  </si>
  <si>
    <t>00615500287</t>
  </si>
  <si>
    <t>COMEL S.P.A.</t>
  </si>
  <si>
    <t>00615890266</t>
  </si>
  <si>
    <t>JUNIOR 2 SPA</t>
  </si>
  <si>
    <t>00616840120</t>
  </si>
  <si>
    <t>FORONI S.P.A.</t>
  </si>
  <si>
    <t>00617201207</t>
  </si>
  <si>
    <t>03388430377</t>
  </si>
  <si>
    <t>RIFIMPRESS SRL</t>
  </si>
  <si>
    <t>00617381207</t>
  </si>
  <si>
    <t>03390520371</t>
  </si>
  <si>
    <t>CAR-BO SRL</t>
  </si>
  <si>
    <t>00617450143</t>
  </si>
  <si>
    <t>MARGI SRL</t>
  </si>
  <si>
    <t>00617631205</t>
  </si>
  <si>
    <t>03393710375</t>
  </si>
  <si>
    <t>ALPLA OSTELLATO S.R.L.</t>
  </si>
  <si>
    <t>00619270457</t>
  </si>
  <si>
    <t>S.T. SEGAGIONE TRASPORTI DI G.PICCINI C. SAS</t>
  </si>
  <si>
    <t>00620620054</t>
  </si>
  <si>
    <t>VALBORMIDA SPA</t>
  </si>
  <si>
    <t>00621350040</t>
  </si>
  <si>
    <t>VINCENZO PILONE SRL</t>
  </si>
  <si>
    <t>00622710242</t>
  </si>
  <si>
    <t>NICOLI S.R.L.</t>
  </si>
  <si>
    <t>00623420346</t>
  </si>
  <si>
    <t>CORRADI MANGIMI SRL</t>
  </si>
  <si>
    <t>00623840345</t>
  </si>
  <si>
    <t>01353670365</t>
  </si>
  <si>
    <t>PROSCIUTTIFICIO REAL CASTELLO SPA</t>
  </si>
  <si>
    <t>00625110986</t>
  </si>
  <si>
    <t>01425470174</t>
  </si>
  <si>
    <t>FONDERIA MODERNA DI BASTIANONI &amp; TOSONI S.N.C.</t>
  </si>
  <si>
    <t>00625540240</t>
  </si>
  <si>
    <t>IDEALPLAST SRL</t>
  </si>
  <si>
    <t>00628160368</t>
  </si>
  <si>
    <t>CERAMICHE MARCA CORONA S.P.A.</t>
  </si>
  <si>
    <t>00628540452</t>
  </si>
  <si>
    <t>00843560152</t>
  </si>
  <si>
    <t>IMERYS MINERALI SPA</t>
  </si>
  <si>
    <t>00629030982</t>
  </si>
  <si>
    <t>01461680173</t>
  </si>
  <si>
    <t>FAPROSID SRL</t>
  </si>
  <si>
    <t>00629070160</t>
  </si>
  <si>
    <t>PLASTIC LEFFE MOSCONI S.R.L.</t>
  </si>
  <si>
    <t>00630770980</t>
  </si>
  <si>
    <t>01473470175</t>
  </si>
  <si>
    <t>PFB SPA</t>
  </si>
  <si>
    <t>00632910261</t>
  </si>
  <si>
    <t>FELPLAST DI G. CITTON &amp; C. S.A.S</t>
  </si>
  <si>
    <t>00633890165</t>
  </si>
  <si>
    <t>RAVAGO ITALIA SPA</t>
  </si>
  <si>
    <t>00634080121</t>
  </si>
  <si>
    <t>00741950158</t>
  </si>
  <si>
    <t>METALLURGICA LUIGI PESSINA ACCIAI SPA</t>
  </si>
  <si>
    <t>00635010986</t>
  </si>
  <si>
    <t>01526060171</t>
  </si>
  <si>
    <t>GRANUPLAST SRL</t>
  </si>
  <si>
    <t>00635130982</t>
  </si>
  <si>
    <t>01527540171</t>
  </si>
  <si>
    <t>TO-PRESS S.R.L.</t>
  </si>
  <si>
    <t>00635200413</t>
  </si>
  <si>
    <t>VITEMPER SRL</t>
  </si>
  <si>
    <t>00635920986</t>
  </si>
  <si>
    <t>01538570175</t>
  </si>
  <si>
    <t>RESINE RAGNOLI SRL</t>
  </si>
  <si>
    <t>00636560435</t>
  </si>
  <si>
    <t>PLASGOMMA SRL</t>
  </si>
  <si>
    <t>00637400243</t>
  </si>
  <si>
    <t>VENETA PRESS S.P.A.</t>
  </si>
  <si>
    <t>00637500273</t>
  </si>
  <si>
    <t>FACES SPA</t>
  </si>
  <si>
    <t>00638670984</t>
  </si>
  <si>
    <t>01574830178</t>
  </si>
  <si>
    <t>SCAB GIARDINO SPA</t>
  </si>
  <si>
    <t>00639600980</t>
  </si>
  <si>
    <t>01581710173</t>
  </si>
  <si>
    <t>NORMALIEN S.P.A.</t>
  </si>
  <si>
    <t>00640920237</t>
  </si>
  <si>
    <t>C.E.L. SPA</t>
  </si>
  <si>
    <t>00641840988</t>
  </si>
  <si>
    <t>01606700175</t>
  </si>
  <si>
    <t>CORI ENGINEERING S.P.A.</t>
  </si>
  <si>
    <t>00643210669</t>
  </si>
  <si>
    <t>SECINARO ENZO &amp; FIGLI SNC</t>
  </si>
  <si>
    <t>00643950355</t>
  </si>
  <si>
    <t>04570540155</t>
  </si>
  <si>
    <t>REVIFA S.P.A. REGGIANA VITERIE ABBREVIABILE IN SIGLA REVIFA</t>
  </si>
  <si>
    <t>00644190548</t>
  </si>
  <si>
    <t>RICCINI SRL</t>
  </si>
  <si>
    <t>00644830549</t>
  </si>
  <si>
    <t>MARINELLI A. CALCE-INERTI S.R.L.</t>
  </si>
  <si>
    <t>00645370222</t>
  </si>
  <si>
    <t>SAN CARLO SNACKS SPA</t>
  </si>
  <si>
    <t>00648090090</t>
  </si>
  <si>
    <t>FIRST PLAST S.R.L.</t>
  </si>
  <si>
    <t>00653350678</t>
  </si>
  <si>
    <t>ITALSUR S.R.L.</t>
  </si>
  <si>
    <t>00655020386</t>
  </si>
  <si>
    <t>POPPI UGO EUROFORGE SPA</t>
  </si>
  <si>
    <t>00656620986</t>
  </si>
  <si>
    <t>01816330177</t>
  </si>
  <si>
    <t>EFFEBIESSE SPA</t>
  </si>
  <si>
    <t>00656770146</t>
  </si>
  <si>
    <t>SALUMIFICIO SOSIO SRL</t>
  </si>
  <si>
    <t>00658420252</t>
  </si>
  <si>
    <t>ELETTROPLAST SRL</t>
  </si>
  <si>
    <t>00662850544</t>
  </si>
  <si>
    <t>BAZZICA SRL</t>
  </si>
  <si>
    <t>00664380136</t>
  </si>
  <si>
    <t>00226600161</t>
  </si>
  <si>
    <t>ITA SPA</t>
  </si>
  <si>
    <t>00664920048</t>
  </si>
  <si>
    <t>ABET LAMINATI S.P.A.</t>
  </si>
  <si>
    <t>00665350161</t>
  </si>
  <si>
    <t>ARIZZI FONDERIE SAN GIORGIO S.P.A</t>
  </si>
  <si>
    <t>00667490981</t>
  </si>
  <si>
    <t>01963300171</t>
  </si>
  <si>
    <t>FONDITAL SPA</t>
  </si>
  <si>
    <t>00667920425</t>
  </si>
  <si>
    <t>LINEA 3 SRL</t>
  </si>
  <si>
    <t>00672011202</t>
  </si>
  <si>
    <t>03880380377</t>
  </si>
  <si>
    <t>TT SRL</t>
  </si>
  <si>
    <t>00673550133</t>
  </si>
  <si>
    <t>OFFICINE RIVA S.P.A</t>
  </si>
  <si>
    <t>00673930988</t>
  </si>
  <si>
    <t>02027790175</t>
  </si>
  <si>
    <t>RIVADOSSI TRAFILERIE S.R.L.</t>
  </si>
  <si>
    <t>00673940987</t>
  </si>
  <si>
    <t>02027800172</t>
  </si>
  <si>
    <t>OFAR S.P.A.</t>
  </si>
  <si>
    <t>00675280986</t>
  </si>
  <si>
    <t>02039730177</t>
  </si>
  <si>
    <t>SIRAP GEMA SPA</t>
  </si>
  <si>
    <t>00675380984</t>
  </si>
  <si>
    <t>02040490175</t>
  </si>
  <si>
    <t>DERAL SPA</t>
  </si>
  <si>
    <t>00675410674</t>
  </si>
  <si>
    <t>GOTER THERMOPLASTIC COMPOUNDS SPA</t>
  </si>
  <si>
    <t>00675930200</t>
  </si>
  <si>
    <t>NOVELLINI INDUSTRIES SRL</t>
  </si>
  <si>
    <t>00676760234</t>
  </si>
  <si>
    <t>MARMI GUGLIELMI SNC DI GUGLIELMI GIORGIO E C.</t>
  </si>
  <si>
    <t>00678290354</t>
  </si>
  <si>
    <t>C.G.M. S.P.A</t>
  </si>
  <si>
    <t>00678900986</t>
  </si>
  <si>
    <t>02061500175</t>
  </si>
  <si>
    <t>FONDERIA MARINI SRL</t>
  </si>
  <si>
    <t>00680570983</t>
  </si>
  <si>
    <t>02065590172</t>
  </si>
  <si>
    <t>SABA S.R.L.</t>
  </si>
  <si>
    <t>00680710969</t>
  </si>
  <si>
    <t>00009940156</t>
  </si>
  <si>
    <t>PINO DOMENICO S.R.L.</t>
  </si>
  <si>
    <t>00681300224</t>
  </si>
  <si>
    <t>GRUPPO ADIGE BITUMI SPA</t>
  </si>
  <si>
    <t>00682080981</t>
  </si>
  <si>
    <t>02077120174</t>
  </si>
  <si>
    <t>AGIPRES DI GHIDINI MASSIMO &amp; C. S.A.S.</t>
  </si>
  <si>
    <t>00682130968</t>
  </si>
  <si>
    <t>00323050153</t>
  </si>
  <si>
    <t>ROVAGNATI SPA</t>
  </si>
  <si>
    <t>00682460233</t>
  </si>
  <si>
    <t>MARMI LA BELLA S.R.L.</t>
  </si>
  <si>
    <t>00682830989</t>
  </si>
  <si>
    <t>02083930178</t>
  </si>
  <si>
    <t>L.M.P. S.R.L.</t>
  </si>
  <si>
    <t>00683150288</t>
  </si>
  <si>
    <t>ISOCLIMA S.P.A.</t>
  </si>
  <si>
    <t>00684880230</t>
  </si>
  <si>
    <t>STONE ITALIANA S.P.A.</t>
  </si>
  <si>
    <t>00685180960</t>
  </si>
  <si>
    <t>GIUSSANI ENRICO E FIGLI SRL</t>
  </si>
  <si>
    <t>00685410961</t>
  </si>
  <si>
    <t>00679910158</t>
  </si>
  <si>
    <t>CESAPLAST SPA</t>
  </si>
  <si>
    <t>00686140989</t>
  </si>
  <si>
    <t>02111390171</t>
  </si>
  <si>
    <t>DIA S.P.A.</t>
  </si>
  <si>
    <t>00687270264</t>
  </si>
  <si>
    <t>MOLINO DI FERRO S.P.A.</t>
  </si>
  <si>
    <t>00687310151</t>
  </si>
  <si>
    <t>I.C.T.A. SRL</t>
  </si>
  <si>
    <t>00687810135</t>
  </si>
  <si>
    <t>TESSITURA GALBIATI S.R.L.</t>
  </si>
  <si>
    <t>00688170968</t>
  </si>
  <si>
    <t>00686070152</t>
  </si>
  <si>
    <t>TESSITURA ORESTE MARIANI SPA</t>
  </si>
  <si>
    <t>00689120152</t>
  </si>
  <si>
    <t>FONDERIA CARROCCIO SRL</t>
  </si>
  <si>
    <t>00689280964</t>
  </si>
  <si>
    <t>00759420151</t>
  </si>
  <si>
    <t>FONDERIA DELLA CROCETTA SRL</t>
  </si>
  <si>
    <t>00690100201</t>
  </si>
  <si>
    <t>NOVELLINI SPA</t>
  </si>
  <si>
    <t>00690580154</t>
  </si>
  <si>
    <t>FONDERIE GIORGETTI GIOVANNI  S.R.L.</t>
  </si>
  <si>
    <t>00690710967</t>
  </si>
  <si>
    <t>00762670156</t>
  </si>
  <si>
    <t>MAGNI PLAST SPA</t>
  </si>
  <si>
    <t>00690720156</t>
  </si>
  <si>
    <t>FONDERIA GETTI SPECIALI COLOMBO GIUSEPPE DI CARLO &amp; FIGLI S.P.A.</t>
  </si>
  <si>
    <t>00691560965</t>
  </si>
  <si>
    <t>00764970158</t>
  </si>
  <si>
    <t>TRAFILERIE EDOARDO GILARDI &amp; C S.R.L.</t>
  </si>
  <si>
    <t>00691960967</t>
  </si>
  <si>
    <t>00767890155</t>
  </si>
  <si>
    <t>CARLO BRAMBILLA SRL</t>
  </si>
  <si>
    <t>00692960156</t>
  </si>
  <si>
    <t>FONDERIA DEL SEMPIONE SRL</t>
  </si>
  <si>
    <t>00693710964</t>
  </si>
  <si>
    <t>00781480157</t>
  </si>
  <si>
    <t>C.I.M.A. COMPAGNIA ITALIANA MOLLE ACCIAIO S.P.A.</t>
  </si>
  <si>
    <t>00694890963</t>
  </si>
  <si>
    <t>00808080154</t>
  </si>
  <si>
    <t>ERNESTO MALVESTITI SPA</t>
  </si>
  <si>
    <t>00695320986</t>
  </si>
  <si>
    <t>02843050176</t>
  </si>
  <si>
    <t>MONTINI PIETRO E FIGLI S.R.L.</t>
  </si>
  <si>
    <t>00695360966</t>
  </si>
  <si>
    <t>00816860159</t>
  </si>
  <si>
    <t>OXIDAL BAGNO SRL</t>
  </si>
  <si>
    <t>00697220341</t>
  </si>
  <si>
    <t>CROSSPOLIMERI SPA</t>
  </si>
  <si>
    <t>00697360964</t>
  </si>
  <si>
    <t>00851110155</t>
  </si>
  <si>
    <t>INTRAPAK S.P.A.</t>
  </si>
  <si>
    <t>00697400349</t>
  </si>
  <si>
    <t>EMILIANA CONSERVE SPA</t>
  </si>
  <si>
    <t>00697850964</t>
  </si>
  <si>
    <t>00859210155</t>
  </si>
  <si>
    <t>PONZINI S.P.A.</t>
  </si>
  <si>
    <t>00698570967</t>
  </si>
  <si>
    <t>00872140157</t>
  </si>
  <si>
    <t>POSA SPA</t>
  </si>
  <si>
    <t>00699230983</t>
  </si>
  <si>
    <t>02872470170</t>
  </si>
  <si>
    <t>BUGATTI FONDERIE S.R.L.</t>
  </si>
  <si>
    <t>00700170988</t>
  </si>
  <si>
    <t>02878210174</t>
  </si>
  <si>
    <t>VALSIR SPA</t>
  </si>
  <si>
    <t>00700640659</t>
  </si>
  <si>
    <t>FLAMIX S.A.S. DI LUCIO RISPOLI &amp; C.</t>
  </si>
  <si>
    <t>00700740988</t>
  </si>
  <si>
    <t>02882670173</t>
  </si>
  <si>
    <t>ZIBER PLAST S.N.C. DI ZINONI FRANCESCO &amp; C.</t>
  </si>
  <si>
    <t>00704200245</t>
  </si>
  <si>
    <t>MEVIS SPA</t>
  </si>
  <si>
    <t>00704640176</t>
  </si>
  <si>
    <t>CAVE CASTENEDOLO SPA</t>
  </si>
  <si>
    <t>00706270410</t>
  </si>
  <si>
    <t>PROFILGLASS SPA</t>
  </si>
  <si>
    <t>00707431201</t>
  </si>
  <si>
    <t>82001030384</t>
  </si>
  <si>
    <t>IRCE SPA</t>
  </si>
  <si>
    <t>00707731204</t>
  </si>
  <si>
    <t>82001280392</t>
  </si>
  <si>
    <t>WIENERBERGER SPA UNIPERSONALE</t>
  </si>
  <si>
    <t>00709060958</t>
  </si>
  <si>
    <t>STEMAPLAST SRL</t>
  </si>
  <si>
    <t>00709190524</t>
  </si>
  <si>
    <t>TUBETTIFICIO SENESE S.R.L.</t>
  </si>
  <si>
    <t>00709890347</t>
  </si>
  <si>
    <t>SALUMIFICIO LA TORRE SPA</t>
  </si>
  <si>
    <t>00710700964</t>
  </si>
  <si>
    <t>01369340151</t>
  </si>
  <si>
    <t>METALSINTER S.R.L.</t>
  </si>
  <si>
    <t>00710890252</t>
  </si>
  <si>
    <t>MARICELL SRL</t>
  </si>
  <si>
    <t>00712500172</t>
  </si>
  <si>
    <t>BODYCOTE TRATTAMENTI TERMICI SPA</t>
  </si>
  <si>
    <t>00712770965</t>
  </si>
  <si>
    <t>VETRERIA F.LL PACI SRL</t>
  </si>
  <si>
    <t>00713200988</t>
  </si>
  <si>
    <t>02974160174</t>
  </si>
  <si>
    <t>FMB SRL</t>
  </si>
  <si>
    <t>00714610169</t>
  </si>
  <si>
    <t>COSMA SPA</t>
  </si>
  <si>
    <t>00714660446</t>
  </si>
  <si>
    <t>TRAFILCENTRO SRL</t>
  </si>
  <si>
    <t>00715110235</t>
  </si>
  <si>
    <t>C.L.M. (COOP.LAVORATORI METALMECCANICI) ARL</t>
  </si>
  <si>
    <t>00715760559</t>
  </si>
  <si>
    <t>11222300151</t>
  </si>
  <si>
    <t>ACCIAI SPECIALI TERNI S.P.A.</t>
  </si>
  <si>
    <t>00719160343</t>
  </si>
  <si>
    <t>PROSCIUTTI CASTOLDI SRL</t>
  </si>
  <si>
    <t>00719440158</t>
  </si>
  <si>
    <t>TDK FOIL ITALY S.P.A.</t>
  </si>
  <si>
    <t>00721290989</t>
  </si>
  <si>
    <t>03032120176</t>
  </si>
  <si>
    <t>BOSSINI SPA</t>
  </si>
  <si>
    <t>00721440964</t>
  </si>
  <si>
    <t>01691340150</t>
  </si>
  <si>
    <t>MOTTA SRL</t>
  </si>
  <si>
    <t>00723430153</t>
  </si>
  <si>
    <t>BI-QEM S.P.A.  (EX CHEMIPLASTICA S.P.A.)</t>
  </si>
  <si>
    <t>00723610960</t>
  </si>
  <si>
    <t>01778690154</t>
  </si>
  <si>
    <t>CAPSOL SPA</t>
  </si>
  <si>
    <t>00723880332</t>
  </si>
  <si>
    <t>TIMAF DI SIRACUSA MARIO E INES SNC</t>
  </si>
  <si>
    <t>00724920160</t>
  </si>
  <si>
    <t>AR.LA.VE.S. SRL</t>
  </si>
  <si>
    <t>00726220155</t>
  </si>
  <si>
    <t>POZZI ELECTA SPA</t>
  </si>
  <si>
    <t>00726850241</t>
  </si>
  <si>
    <t>DELTA PLAST SRL</t>
  </si>
  <si>
    <t>00727880528</t>
  </si>
  <si>
    <t>DESIPAK SERVICE SRL</t>
  </si>
  <si>
    <t>00729210146</t>
  </si>
  <si>
    <t>09887560150</t>
  </si>
  <si>
    <t>BIEFFE MEDITAL S.P.A.</t>
  </si>
  <si>
    <t>00729460980</t>
  </si>
  <si>
    <t>02078490485</t>
  </si>
  <si>
    <t>PONTOGLIO SPA</t>
  </si>
  <si>
    <t>00730140340</t>
  </si>
  <si>
    <t>UGO ANNONI S.P.A.</t>
  </si>
  <si>
    <t>00730430675</t>
  </si>
  <si>
    <t>ALFA GOMMA INDUSTRIAL S.P.A.</t>
  </si>
  <si>
    <t>00730720240</t>
  </si>
  <si>
    <t>VERALLIA ITALIA SPA</t>
  </si>
  <si>
    <t>00731430351</t>
  </si>
  <si>
    <t>CERAMICHE MARINER S.P.A</t>
  </si>
  <si>
    <t>00731490157</t>
  </si>
  <si>
    <t>FILATI BURATTI S.P.A.</t>
  </si>
  <si>
    <t>00731940151</t>
  </si>
  <si>
    <t>FO.ME.L. FONDERIA METALLI E LEGHE S.R.L.</t>
  </si>
  <si>
    <t>00732380159</t>
  </si>
  <si>
    <t>FOSFANTARTIGLIO LEI SPA</t>
  </si>
  <si>
    <t>00732450952</t>
  </si>
  <si>
    <t>PASTIFICIO F.LLI CELLINO SRL</t>
  </si>
  <si>
    <t>00733720965</t>
  </si>
  <si>
    <t>02328130154</t>
  </si>
  <si>
    <t>SUPERCONTENITOR SRL</t>
  </si>
  <si>
    <t>00733900138</t>
  </si>
  <si>
    <t>DEL CURTO SRL</t>
  </si>
  <si>
    <t>00734320153</t>
  </si>
  <si>
    <t>SEALED AIR S.R.L</t>
  </si>
  <si>
    <t>00735040347</t>
  </si>
  <si>
    <t>I.A.P. - GLOBE</t>
  </si>
  <si>
    <t>00736790965</t>
  </si>
  <si>
    <t>02660370152</t>
  </si>
  <si>
    <t>LA.M.PLAST DI ALDO REDAELLI E C. S.A.S.</t>
  </si>
  <si>
    <t>00738040153</t>
  </si>
  <si>
    <t>STS ACOUSTICS S.P.A.</t>
  </si>
  <si>
    <t>00738390152</t>
  </si>
  <si>
    <t>FARMACEUTICI FORMENTI SPA</t>
  </si>
  <si>
    <t>00738850346</t>
  </si>
  <si>
    <t>CARTIERA DI PORPORANO S.R.L.</t>
  </si>
  <si>
    <t>00739270569</t>
  </si>
  <si>
    <t>POGGINO SALUMI S.R.L.</t>
  </si>
  <si>
    <t>00740400155</t>
  </si>
  <si>
    <t>MANIFATTURA BUSTI &amp; C. S.P.A.</t>
  </si>
  <si>
    <t>00742610520</t>
  </si>
  <si>
    <t>FONDERIE BARTALESI S.R.L.</t>
  </si>
  <si>
    <t>00742650328</t>
  </si>
  <si>
    <t>S.I.F.RA. EST S.P.A.</t>
  </si>
  <si>
    <t>00742730138</t>
  </si>
  <si>
    <t>COLLINI SRL</t>
  </si>
  <si>
    <t>00747530137</t>
  </si>
  <si>
    <t>PIDUEMME SRL</t>
  </si>
  <si>
    <t>00747640340</t>
  </si>
  <si>
    <t>CORTE EMILIA SRL</t>
  </si>
  <si>
    <t>00748240199</t>
  </si>
  <si>
    <t>00377910195</t>
  </si>
  <si>
    <t>ZINCOFER SRL</t>
  </si>
  <si>
    <t>00749750048</t>
  </si>
  <si>
    <t>00181090044</t>
  </si>
  <si>
    <t>SILVER S.R.L.</t>
  </si>
  <si>
    <t>00755440344</t>
  </si>
  <si>
    <t>SALUMIFICIO SANTO STEFANO DI CAGNA MASSIMINO &amp; AUGUTA SNC</t>
  </si>
  <si>
    <t>00755990553</t>
  </si>
  <si>
    <t>TERNI FRANTUMATI SPA</t>
  </si>
  <si>
    <t>00757770151</t>
  </si>
  <si>
    <t>PRADELLA &amp; MATEGO SPA</t>
  </si>
  <si>
    <t>00761740968</t>
  </si>
  <si>
    <t>03743880159</t>
  </si>
  <si>
    <t>SABIC INNOVATIVE PLASTICS ITALY SR.L.</t>
  </si>
  <si>
    <t>00761880269</t>
  </si>
  <si>
    <t>I.M.G. S.P.A.</t>
  </si>
  <si>
    <t>00765680251</t>
  </si>
  <si>
    <t>SERIGROUP S.R.L.</t>
  </si>
  <si>
    <t>00766970156</t>
  </si>
  <si>
    <t>CONDEVO S.P.A.</t>
  </si>
  <si>
    <t>00767150253</t>
  </si>
  <si>
    <t>V.AL.IN. S.R.L.</t>
  </si>
  <si>
    <t>00767880016</t>
  </si>
  <si>
    <t>3T TRATTAMENTI TERMICI TORINO S.R.L.</t>
  </si>
  <si>
    <t>00768360968</t>
  </si>
  <si>
    <t>03987340159</t>
  </si>
  <si>
    <t>OGENKIDE SRL</t>
  </si>
  <si>
    <t>00768680423</t>
  </si>
  <si>
    <t>VETRO MARCHE DI CARDELLINI GIUSEPPE &amp; C SNC</t>
  </si>
  <si>
    <t>00769290248</t>
  </si>
  <si>
    <t>T &amp; T S.R.L.</t>
  </si>
  <si>
    <t>00769450651</t>
  </si>
  <si>
    <t>PLASTICA SUD SRL DI A.CAIAZZO &amp; C</t>
  </si>
  <si>
    <t>00770750966</t>
  </si>
  <si>
    <t>04102200153</t>
  </si>
  <si>
    <t>IMP SPA</t>
  </si>
  <si>
    <t>00771360245</t>
  </si>
  <si>
    <t>ASFO  S.P.A.</t>
  </si>
  <si>
    <t>00772590154</t>
  </si>
  <si>
    <t>ALMECO SPA</t>
  </si>
  <si>
    <t>00776380966</t>
  </si>
  <si>
    <t>04300320159</t>
  </si>
  <si>
    <t>COSVECO SRL</t>
  </si>
  <si>
    <t>00776810251</t>
  </si>
  <si>
    <t>FAR SPA</t>
  </si>
  <si>
    <t>00777540550</t>
  </si>
  <si>
    <t>00337080022</t>
  </si>
  <si>
    <t>TARKETT S.P.A.</t>
  </si>
  <si>
    <t>00779310150</t>
  </si>
  <si>
    <t>O.LA.N. OFFICINA LAMINAZIONE NASTRI SRL</t>
  </si>
  <si>
    <t>00780570156</t>
  </si>
  <si>
    <t>BREVETTI SIGNODE LABEA S.P.A.</t>
  </si>
  <si>
    <t>00780820965</t>
  </si>
  <si>
    <t>04469040150</t>
  </si>
  <si>
    <t>FONTANA LUIGI SPA</t>
  </si>
  <si>
    <t>00783130164</t>
  </si>
  <si>
    <t>MULDING FORM S.R.L.</t>
  </si>
  <si>
    <t>00783340243</t>
  </si>
  <si>
    <t>PAROLIN VITTORIO &amp; C. SNC</t>
  </si>
  <si>
    <t>00786080481</t>
  </si>
  <si>
    <t>ALCAS SPA</t>
  </si>
  <si>
    <t>00787170166</t>
  </si>
  <si>
    <t>FONDERIE OFFICINE PIETRO PILENGA SPA</t>
  </si>
  <si>
    <t>00787190248</t>
  </si>
  <si>
    <t>METRA S.P.A.</t>
  </si>
  <si>
    <t>00787300169</t>
  </si>
  <si>
    <t>03808200152</t>
  </si>
  <si>
    <t>MANIFATTURA DI CENE SPA</t>
  </si>
  <si>
    <t>00787520246</t>
  </si>
  <si>
    <t>SIPEG S.R.L.</t>
  </si>
  <si>
    <t>00789710282</t>
  </si>
  <si>
    <t>FAVERO ANTONIO S.R.L.</t>
  </si>
  <si>
    <t>00792100265</t>
  </si>
  <si>
    <t>ALIPLAST SPA</t>
  </si>
  <si>
    <t>00794290155</t>
  </si>
  <si>
    <t>SEGRAF SRL</t>
  </si>
  <si>
    <t>00794660969</t>
  </si>
  <si>
    <t>DUEEMME S.N.C. DI MONZANI CLAUDIO ANTONIO &amp; CO</t>
  </si>
  <si>
    <t>00795740125</t>
  </si>
  <si>
    <t>ROSAPLAST SRL</t>
  </si>
  <si>
    <t>00796280964</t>
  </si>
  <si>
    <t>04944590159</t>
  </si>
  <si>
    <t>ADRIANO LISSONI SRL</t>
  </si>
  <si>
    <t>00797660230</t>
  </si>
  <si>
    <t>MICROMARMO GRANULATI SOC A R.L.</t>
  </si>
  <si>
    <t>00800300287</t>
  </si>
  <si>
    <t>SAGA SPA</t>
  </si>
  <si>
    <t>00800490062</t>
  </si>
  <si>
    <t>10181240150</t>
  </si>
  <si>
    <t>PPG INDUSTRIES ITALIA SRL A FAR DATA DAL 09/06/14 EX PPG INDUSTRIES ITALIA SPA</t>
  </si>
  <si>
    <t>00801060286</t>
  </si>
  <si>
    <t>MOLEX ZETRONIC S.R.L. UNICO SOCIO</t>
  </si>
  <si>
    <t>00806980132</t>
  </si>
  <si>
    <t>ERRETIPLAST SRL</t>
  </si>
  <si>
    <t>00807970157</t>
  </si>
  <si>
    <t>SOCIETÀ ITALIANA CARBURO OSSIGENO SPA</t>
  </si>
  <si>
    <t>00808310056</t>
  </si>
  <si>
    <t>02324240015</t>
  </si>
  <si>
    <t>NUOVA TECNODELTA SPA</t>
  </si>
  <si>
    <t>00809240153</t>
  </si>
  <si>
    <t>VETROASFALTO SPA</t>
  </si>
  <si>
    <t>00809570153</t>
  </si>
  <si>
    <t>PREMOLI LUIGI E FIGLI S.P.A.</t>
  </si>
  <si>
    <t>00810110114</t>
  </si>
  <si>
    <t>CORSINI S.P.A.</t>
  </si>
  <si>
    <t>00810200154</t>
  </si>
  <si>
    <t>VINCI SRL</t>
  </si>
  <si>
    <t>00810470674</t>
  </si>
  <si>
    <t>SAL.PI UNO SRL</t>
  </si>
  <si>
    <t>00811320969</t>
  </si>
  <si>
    <t>05976200153</t>
  </si>
  <si>
    <t>BRUGOLA OEB INDUSTRIALE SPA</t>
  </si>
  <si>
    <t>00816190136</t>
  </si>
  <si>
    <t>GHEZZI SPA</t>
  </si>
  <si>
    <t>00816660153</t>
  </si>
  <si>
    <t>ITALFIL SPA</t>
  </si>
  <si>
    <t>00818711202</t>
  </si>
  <si>
    <t>ELETTROSTAMPERIE POPPI SPA</t>
  </si>
  <si>
    <t>00818740151</t>
  </si>
  <si>
    <t>ITELYUM REGENERATION S.R.L</t>
  </si>
  <si>
    <t>00819580176</t>
  </si>
  <si>
    <t>SAIPE PLAST S.R.L.</t>
  </si>
  <si>
    <t>00819720400</t>
  </si>
  <si>
    <t>CERAMICA DEL CONCA SPA</t>
  </si>
  <si>
    <t>00820500528</t>
  </si>
  <si>
    <t>GELLI PLAST  SRL</t>
  </si>
  <si>
    <t>00821040177</t>
  </si>
  <si>
    <t>ITIB SRL</t>
  </si>
  <si>
    <t>00821880986</t>
  </si>
  <si>
    <t>RACCORPE SRL</t>
  </si>
  <si>
    <t>00822610176</t>
  </si>
  <si>
    <t>O.P.S. SRL</t>
  </si>
  <si>
    <t>00822690236</t>
  </si>
  <si>
    <t>ZANARDI FONDERIE SPA</t>
  </si>
  <si>
    <t>00822720249</t>
  </si>
  <si>
    <t>EUROPOLVERI</t>
  </si>
  <si>
    <t>00823060165</t>
  </si>
  <si>
    <t>SELENIA METALLI DI PEGURRI EMILIO &amp; C SAS</t>
  </si>
  <si>
    <t>00823090675</t>
  </si>
  <si>
    <t>DECEM S.R.L.</t>
  </si>
  <si>
    <t>00823761200</t>
  </si>
  <si>
    <t>04174090375</t>
  </si>
  <si>
    <t>SILIKONEUROPE SRL</t>
  </si>
  <si>
    <t>00824630966</t>
  </si>
  <si>
    <t>06355950152</t>
  </si>
  <si>
    <t>BARBIFLEX SRL</t>
  </si>
  <si>
    <t>00825270333</t>
  </si>
  <si>
    <t>COSTA S.R.L.</t>
  </si>
  <si>
    <t>00828210237</t>
  </si>
  <si>
    <t>SANTA MARGHERITA S.P.A.</t>
  </si>
  <si>
    <t>00828970152</t>
  </si>
  <si>
    <t>ICROM SRL</t>
  </si>
  <si>
    <t>00829140763</t>
  </si>
  <si>
    <t>01541070239</t>
  </si>
  <si>
    <t>AGROALIMENTARE SUD S.P.A.</t>
  </si>
  <si>
    <t>00829590124</t>
  </si>
  <si>
    <t>MOTTIN SRL</t>
  </si>
  <si>
    <t>00831100524</t>
  </si>
  <si>
    <t>FUTURA BIOPLAST S.R.L.</t>
  </si>
  <si>
    <t>00831810676</t>
  </si>
  <si>
    <t>HATRIA SRL</t>
  </si>
  <si>
    <t>00833090194</t>
  </si>
  <si>
    <t>BONIZZI S.R.L.</t>
  </si>
  <si>
    <t>00833300197</t>
  </si>
  <si>
    <t>BERNUZZI GIUSEPPE SRL</t>
  </si>
  <si>
    <t>00833670888</t>
  </si>
  <si>
    <t>IBLEALAT SOC. COOP. AGRICOLA</t>
  </si>
  <si>
    <t>00833890155</t>
  </si>
  <si>
    <t>ALBÉA TUBES ITALY SRL</t>
  </si>
  <si>
    <t>00835580150</t>
  </si>
  <si>
    <t>ALCANTARA S.P.A.</t>
  </si>
  <si>
    <t>00835800152</t>
  </si>
  <si>
    <t>PAROLA E LURAGHI SPA</t>
  </si>
  <si>
    <t>00836170191</t>
  </si>
  <si>
    <t>PAOLO CORAZZI FIBRE SRL</t>
  </si>
  <si>
    <t>00837000157</t>
  </si>
  <si>
    <t>TESSITURA STELLINI SRL</t>
  </si>
  <si>
    <t>00842510265</t>
  </si>
  <si>
    <t>ONDULATO TREVIGIANO S.R.L.</t>
  </si>
  <si>
    <t>00843020231</t>
  </si>
  <si>
    <t>I.T.R. INDUSTRIA TRASFORMAZIONE RESINE SRL</t>
  </si>
  <si>
    <t>00843950338</t>
  </si>
  <si>
    <t>07188610153</t>
  </si>
  <si>
    <t>DOPPEL FARMACEUTICI S.R.L.</t>
  </si>
  <si>
    <t>00844470161</t>
  </si>
  <si>
    <t>GITIS SRL</t>
  </si>
  <si>
    <t>00845250158</t>
  </si>
  <si>
    <t>OBRIST ITALIA SRL</t>
  </si>
  <si>
    <t>00845910157</t>
  </si>
  <si>
    <t>TRAFILTUBI SRL</t>
  </si>
  <si>
    <t>00847630886</t>
  </si>
  <si>
    <t>SOC.AGR.MONTEROSSO</t>
  </si>
  <si>
    <t>00849300678</t>
  </si>
  <si>
    <t>01265350684</t>
  </si>
  <si>
    <t>EUROFIL SRL</t>
  </si>
  <si>
    <t>00849870381</t>
  </si>
  <si>
    <t>00860260397</t>
  </si>
  <si>
    <t>COFRIMAR SRL</t>
  </si>
  <si>
    <t>00849960216</t>
  </si>
  <si>
    <t>WATSCHINGER INDUSTRIA LEGNO SRL</t>
  </si>
  <si>
    <t>00853500155</t>
  </si>
  <si>
    <t>TINTORIA E STAMPERIA DI LAMBRUGO S.P.A.</t>
  </si>
  <si>
    <t>00854460169</t>
  </si>
  <si>
    <t>PMB SPA</t>
  </si>
  <si>
    <t>00854690344</t>
  </si>
  <si>
    <t>SELVA ALIMENTARI SPA</t>
  </si>
  <si>
    <t>00855020269</t>
  </si>
  <si>
    <t>VOLPATO INDUSTRIE S.P.A.</t>
  </si>
  <si>
    <t>00855840229</t>
  </si>
  <si>
    <t>IGF S.P.A.</t>
  </si>
  <si>
    <t>00855900676</t>
  </si>
  <si>
    <t>METALFERRO SRL</t>
  </si>
  <si>
    <t>00855930285</t>
  </si>
  <si>
    <t>TECNOPRESS S.R.L. DI SELICIATO</t>
  </si>
  <si>
    <t>00857030969</t>
  </si>
  <si>
    <t>07376410150</t>
  </si>
  <si>
    <t>SAMIPLAST S.R.L.</t>
  </si>
  <si>
    <t>00860580158</t>
  </si>
  <si>
    <t>SANTEX S.P.A.</t>
  </si>
  <si>
    <t>00862050960</t>
  </si>
  <si>
    <t>07520900155</t>
  </si>
  <si>
    <t>APTACA SPA</t>
  </si>
  <si>
    <t>00863090965</t>
  </si>
  <si>
    <t>07559450155</t>
  </si>
  <si>
    <t>PLASTICARTA SRL DI PERSONE' PAOLO E C.</t>
  </si>
  <si>
    <t>00863470886</t>
  </si>
  <si>
    <t>MOLINO ROCCASALVA GAETANO SRL</t>
  </si>
  <si>
    <t>00863790333</t>
  </si>
  <si>
    <t>00806330155</t>
  </si>
  <si>
    <t>CASTAGNA UNIVEL S.P.A.</t>
  </si>
  <si>
    <t>00863810362</t>
  </si>
  <si>
    <t>PROSCIUTTIFICIO SAN FRANCESCO SPA</t>
  </si>
  <si>
    <t>00863960803</t>
  </si>
  <si>
    <t>CALCEMENTI JONICI SRL</t>
  </si>
  <si>
    <t>00864870167</t>
  </si>
  <si>
    <t>CARBOSINT S.P.A.</t>
  </si>
  <si>
    <t>00866030430</t>
  </si>
  <si>
    <t>00993600444</t>
  </si>
  <si>
    <t>CAMONT SRL</t>
  </si>
  <si>
    <t>00866120017</t>
  </si>
  <si>
    <t>SILCA S.R.L.</t>
  </si>
  <si>
    <t>00866130156</t>
  </si>
  <si>
    <t>MOLINO PAGANI SPA</t>
  </si>
  <si>
    <t>00866320245</t>
  </si>
  <si>
    <t>FORNACI ZANROSSO SRL</t>
  </si>
  <si>
    <t>00866910268</t>
  </si>
  <si>
    <t>SILICONATURE SPA</t>
  </si>
  <si>
    <t>00870080512</t>
  </si>
  <si>
    <t>ELTOS SPA</t>
  </si>
  <si>
    <t>00870180965</t>
  </si>
  <si>
    <t>07720470157</t>
  </si>
  <si>
    <t>GUIROS SRL</t>
  </si>
  <si>
    <t>00870210150</t>
  </si>
  <si>
    <t>GOGLIO S.P.A.</t>
  </si>
  <si>
    <t>00871480158</t>
  </si>
  <si>
    <t>TREOFAN ITALY S.R.L. (GIÀ TREOFAN ITALY SPA) IN LIQUIDAZIONE</t>
  </si>
  <si>
    <t>00871990230</t>
  </si>
  <si>
    <t>ILSA S.P.A.</t>
  </si>
  <si>
    <t>00873790166</t>
  </si>
  <si>
    <t>ARCA SPA</t>
  </si>
  <si>
    <t>00875480873</t>
  </si>
  <si>
    <t>TRA.FI.ME S.P.A.</t>
  </si>
  <si>
    <t>00875961203</t>
  </si>
  <si>
    <t>91229420376</t>
  </si>
  <si>
    <t>KEMET ELECTRONICS ITALIA SRL</t>
  </si>
  <si>
    <t>00875980807</t>
  </si>
  <si>
    <t>AGRUMARIA REGGINA SRL</t>
  </si>
  <si>
    <t>00876640327</t>
  </si>
  <si>
    <t>JAZBAR ESSICCAZIONE LEGNO DAL 1947 S.R.L.</t>
  </si>
  <si>
    <t>00877271007</t>
  </si>
  <si>
    <t>00392570586</t>
  </si>
  <si>
    <t>BASALTINA SRL</t>
  </si>
  <si>
    <t>00879160364</t>
  </si>
  <si>
    <t>00631290376</t>
  </si>
  <si>
    <t>TONALITE S.P.A.</t>
  </si>
  <si>
    <t>00879551000</t>
  </si>
  <si>
    <t>00397320581</t>
  </si>
  <si>
    <t>FORNACI D.C.B. - PIERINO BRANELLA S.P.A.</t>
  </si>
  <si>
    <t>00879580249</t>
  </si>
  <si>
    <t>FEMAP S.R.L.</t>
  </si>
  <si>
    <t>00880830195</t>
  </si>
  <si>
    <t>BRAGA S.P.A.</t>
  </si>
  <si>
    <t>00883670150</t>
  </si>
  <si>
    <t>RENO DE MEDICI SPA</t>
  </si>
  <si>
    <t>00883760191</t>
  </si>
  <si>
    <t>MARTINO ROSSI SPA</t>
  </si>
  <si>
    <t>00884050279</t>
  </si>
  <si>
    <t>00717800247</t>
  </si>
  <si>
    <t>ZIGNAGO VETRO S.P.A.</t>
  </si>
  <si>
    <t>00886071000</t>
  </si>
  <si>
    <t>00411960586</t>
  </si>
  <si>
    <t>SOCIETA' DEL TRAVERTINO ROMANO SPA</t>
  </si>
  <si>
    <t>00887621001</t>
  </si>
  <si>
    <t>00423590587</t>
  </si>
  <si>
    <t>ELCO SPA</t>
  </si>
  <si>
    <t>00889180295</t>
  </si>
  <si>
    <t>S.I.CELL SPA</t>
  </si>
  <si>
    <t>00889590030</t>
  </si>
  <si>
    <t>01256330158</t>
  </si>
  <si>
    <t>MEMC ELECTRONIC MATERIALS SPA</t>
  </si>
  <si>
    <t>00889670154</t>
  </si>
  <si>
    <t>FLUORSID ICIB SRL</t>
  </si>
  <si>
    <t>00890310154</t>
  </si>
  <si>
    <t>DISA DIESEL INIEZIONE SPA</t>
  </si>
  <si>
    <t>00890371008</t>
  </si>
  <si>
    <t>00431320589</t>
  </si>
  <si>
    <t>SOCIETÀ A RESPONSABILITÀ LIMITATA RAFFINERIA PADANA OLII MINERALI SARPOM SRL</t>
  </si>
  <si>
    <t>00893141002</t>
  </si>
  <si>
    <t>00439220583</t>
  </si>
  <si>
    <t>PROCTER &amp; GAMBLE ITALIA S.P.A.</t>
  </si>
  <si>
    <t>00893170282</t>
  </si>
  <si>
    <t>AMMA S.P.A.</t>
  </si>
  <si>
    <t>00894500347</t>
  </si>
  <si>
    <t>GUALERZI SPA</t>
  </si>
  <si>
    <t>00897800165</t>
  </si>
  <si>
    <t>OMPG S.P.A.</t>
  </si>
  <si>
    <t>00898090725</t>
  </si>
  <si>
    <t>MERIDIONAL PLAST DI SALERNO PASQUALE</t>
  </si>
  <si>
    <t>00898291000</t>
  </si>
  <si>
    <t>00460020589</t>
  </si>
  <si>
    <t>F.LLI PACIFICI ING. CESARE &amp; LORENZO SPA</t>
  </si>
  <si>
    <t>00898461009</t>
  </si>
  <si>
    <t>00460650583</t>
  </si>
  <si>
    <t>IP INDUSTRIAL S.P.A.</t>
  </si>
  <si>
    <t>00899601009</t>
  </si>
  <si>
    <t>00463700583</t>
  </si>
  <si>
    <t>GEDI PRINTING SPA</t>
  </si>
  <si>
    <t>00899720676</t>
  </si>
  <si>
    <t>01699310692</t>
  </si>
  <si>
    <t>FO.MET.A.L. SRL</t>
  </si>
  <si>
    <t>00900940883</t>
  </si>
  <si>
    <t>SICIL ACQUE MINERALI - SI.A.M. S.R.L.</t>
  </si>
  <si>
    <t>00901830133</t>
  </si>
  <si>
    <t>00903170132</t>
  </si>
  <si>
    <t>E. PONZIANI SPA</t>
  </si>
  <si>
    <t>00904350055</t>
  </si>
  <si>
    <t>ASTRO SRL</t>
  </si>
  <si>
    <t>00905010476</t>
  </si>
  <si>
    <t>TEXSUS S.P.A.</t>
  </si>
  <si>
    <t>00905150967</t>
  </si>
  <si>
    <t>08377480150</t>
  </si>
  <si>
    <t>HEIDRUN EUROPLASTIC SRL</t>
  </si>
  <si>
    <t>00905800017</t>
  </si>
  <si>
    <t>PONTEVECCHIO S.R.L.</t>
  </si>
  <si>
    <t>00907570410</t>
  </si>
  <si>
    <t>ISOFOM SRL</t>
  </si>
  <si>
    <t>00908500192</t>
  </si>
  <si>
    <t>SEPLAST SNC DI BRAMBILLA &amp; C.</t>
  </si>
  <si>
    <t>00908620164</t>
  </si>
  <si>
    <t>VIPIEMME SPA</t>
  </si>
  <si>
    <t>00914120670</t>
  </si>
  <si>
    <t>08060100156</t>
  </si>
  <si>
    <t>BETAFENCE ITALIA SPA</t>
  </si>
  <si>
    <t>00914530357</t>
  </si>
  <si>
    <t>GELATO D'ITALIA - INDIAN SRL</t>
  </si>
  <si>
    <t>00914610969</t>
  </si>
  <si>
    <t>08573110155</t>
  </si>
  <si>
    <t>PROSCIUTTIFICIO CERRETO SRL</t>
  </si>
  <si>
    <t>00914740436</t>
  </si>
  <si>
    <t>MONDIAL DUE SPA</t>
  </si>
  <si>
    <t>00916780166</t>
  </si>
  <si>
    <t>INDUSTRIA ELETTROCHIMICA BERGAMASCA SRL</t>
  </si>
  <si>
    <t>00917130163</t>
  </si>
  <si>
    <t>RADICI NOVACIPS SPA</t>
  </si>
  <si>
    <t>00917860165</t>
  </si>
  <si>
    <t>M.I.B. MANIFATTURA ITALIANA DEL BREMBO S.P.A.</t>
  </si>
  <si>
    <t>00922040522</t>
  </si>
  <si>
    <t>03665510487</t>
  </si>
  <si>
    <t>SALUMIFICIO VIANI SRL</t>
  </si>
  <si>
    <t>00923510051</t>
  </si>
  <si>
    <t>INTERCAP SRL</t>
  </si>
  <si>
    <t>00924450679</t>
  </si>
  <si>
    <t>ARDAGH GLASS ITALY S.R.L.</t>
  </si>
  <si>
    <t>00924580384</t>
  </si>
  <si>
    <t>05122810582</t>
  </si>
  <si>
    <t>STAR PENNSYLVANIA NEW FLOWER S.P.A.</t>
  </si>
  <si>
    <t>00924830342</t>
  </si>
  <si>
    <t>BEA S.R.L:</t>
  </si>
  <si>
    <t>00927260463</t>
  </si>
  <si>
    <t>IMBALL CENTER SRL</t>
  </si>
  <si>
    <t>00927340281</t>
  </si>
  <si>
    <t>03878760150</t>
  </si>
  <si>
    <t>NUOVA OMPI SRL</t>
  </si>
  <si>
    <t>00927380139</t>
  </si>
  <si>
    <t>TESSITURA UBOLDI ALESSANDRO &amp; C. SRL</t>
  </si>
  <si>
    <t>00927460436</t>
  </si>
  <si>
    <t>NEREA S.P.A.</t>
  </si>
  <si>
    <t>00928750132</t>
  </si>
  <si>
    <t>AOC ITALIA S.R.L.</t>
  </si>
  <si>
    <t>00931820435</t>
  </si>
  <si>
    <t>FAS FONDERIA ACCIAI SPECIALI S.P.A.</t>
  </si>
  <si>
    <t>00932730047</t>
  </si>
  <si>
    <t>ROBOPLAST SRL</t>
  </si>
  <si>
    <t>00933430670</t>
  </si>
  <si>
    <t>ALL COOP SCA</t>
  </si>
  <si>
    <t>00934880188</t>
  </si>
  <si>
    <t>00266780105</t>
  </si>
  <si>
    <t>ESBE ITALIANA S.R.L.</t>
  </si>
  <si>
    <t>00935330357</t>
  </si>
  <si>
    <t>03047170372</t>
  </si>
  <si>
    <t>CERAMICHE REFIN S.P.A.</t>
  </si>
  <si>
    <t>00935340380</t>
  </si>
  <si>
    <t>L'ERBA DEL PERSICO S.R.L.</t>
  </si>
  <si>
    <t>00936660158</t>
  </si>
  <si>
    <t>S.I.C.A.T.E.F. SPA</t>
  </si>
  <si>
    <t>00939870622</t>
  </si>
  <si>
    <t>DE MARIA SRL LAVORAZIONE MATERIE PLASTICHE</t>
  </si>
  <si>
    <t>00944150192</t>
  </si>
  <si>
    <t>02015940287</t>
  </si>
  <si>
    <t>SOCIETÀ INDUSTRIALE CREMONESE - SICREM SPA</t>
  </si>
  <si>
    <t>00946930914</t>
  </si>
  <si>
    <t>SARFLEX SRL</t>
  </si>
  <si>
    <t>00947800298</t>
  </si>
  <si>
    <t>00137470381</t>
  </si>
  <si>
    <t>E.M.P. EVOLUTION SRL</t>
  </si>
  <si>
    <t>00950990416</t>
  </si>
  <si>
    <t>PENTA PLAST SRL</t>
  </si>
  <si>
    <t>00951900968</t>
  </si>
  <si>
    <t>09291380153</t>
  </si>
  <si>
    <t>STMICROELECTRONICS S.R.L.</t>
  </si>
  <si>
    <t>00952700227</t>
  </si>
  <si>
    <t>HAUSER SNC DI HAUSER DAVIDE E STEFANO</t>
  </si>
  <si>
    <t>00953500477</t>
  </si>
  <si>
    <t>CARTIERA CAPOSTRADA SPA</t>
  </si>
  <si>
    <t>00957700503</t>
  </si>
  <si>
    <t>DESIDERI LUCIANO SRL</t>
  </si>
  <si>
    <t>00961470424</t>
  </si>
  <si>
    <t>00152090205</t>
  </si>
  <si>
    <t>GOLDEN LADY COMPANY SPA</t>
  </si>
  <si>
    <t>00961480423</t>
  </si>
  <si>
    <t>00259890200</t>
  </si>
  <si>
    <t>2M SRL (GIÀ 2M SPA)</t>
  </si>
  <si>
    <t>00961500303</t>
  </si>
  <si>
    <t>BIPAN SPA</t>
  </si>
  <si>
    <t>00962720140</t>
  </si>
  <si>
    <t>RUBIERA SPECIAL STEEL S.P.A.</t>
  </si>
  <si>
    <t>00963120597</t>
  </si>
  <si>
    <t>ITALCALCE SRL</t>
  </si>
  <si>
    <t>00963740410</t>
  </si>
  <si>
    <t>SAMAPLAST DI SANTONI MAURIZIO &amp; C. S.N.C.</t>
  </si>
  <si>
    <t>00964980296</t>
  </si>
  <si>
    <t>MULINO PADANO S.P.A.</t>
  </si>
  <si>
    <t>00967810292</t>
  </si>
  <si>
    <t>00864670286</t>
  </si>
  <si>
    <t>DAINESE SRL</t>
  </si>
  <si>
    <t>00968480160</t>
  </si>
  <si>
    <t>NUOVA GANDIPLAST SRL</t>
  </si>
  <si>
    <t>00972160170</t>
  </si>
  <si>
    <t>METRA COLOR SRL</t>
  </si>
  <si>
    <t>00973240468</t>
  </si>
  <si>
    <t>METALFILMS S.R.L.</t>
  </si>
  <si>
    <t>00973810237</t>
  </si>
  <si>
    <t>TRA.VER.SRL</t>
  </si>
  <si>
    <t>00973850969</t>
  </si>
  <si>
    <t>09689130152</t>
  </si>
  <si>
    <t>GREEN PACK SRL</t>
  </si>
  <si>
    <t>00975650615</t>
  </si>
  <si>
    <t>PASTIFICIO ANTONIO PALLANTE SRL</t>
  </si>
  <si>
    <t>00975820192</t>
  </si>
  <si>
    <t>02100890967</t>
  </si>
  <si>
    <t>SIS TER S.P.A</t>
  </si>
  <si>
    <t>00977330257</t>
  </si>
  <si>
    <t>ORV MANUFACTURING SPA</t>
  </si>
  <si>
    <t>00978140465</t>
  </si>
  <si>
    <t>CENTROPLAST SRL</t>
  </si>
  <si>
    <t>00980470298</t>
  </si>
  <si>
    <t>01976940245</t>
  </si>
  <si>
    <t>MARCHETTO PELLAMI SPA</t>
  </si>
  <si>
    <t>00982950347</t>
  </si>
  <si>
    <t>DALLARA COMPOSITI SRL</t>
  </si>
  <si>
    <t>00983810052</t>
  </si>
  <si>
    <t>ALPLAST S.R.L.</t>
  </si>
  <si>
    <t>00984120287</t>
  </si>
  <si>
    <t>SOGGIA MANGIMI S.R.L.</t>
  </si>
  <si>
    <t>00985430966</t>
  </si>
  <si>
    <t>80040890156</t>
  </si>
  <si>
    <t>TORCITURA LEI TSU SRL</t>
  </si>
  <si>
    <t>00988040176</t>
  </si>
  <si>
    <t>ALFA ACCIAI SPA</t>
  </si>
  <si>
    <t>00992710160</t>
  </si>
  <si>
    <t>AMBROSINI G.T. S.R.L.</t>
  </si>
  <si>
    <t>00994110617</t>
  </si>
  <si>
    <t>INDUSTRIA CALCE CASERTANA S.R.L.</t>
  </si>
  <si>
    <t>00996740460</t>
  </si>
  <si>
    <t>CARTIERA S.ROCCO S.P.A.</t>
  </si>
  <si>
    <t>00997790332</t>
  </si>
  <si>
    <t>BASSANETTI NELLO SRL</t>
  </si>
  <si>
    <t>01000390953</t>
  </si>
  <si>
    <t>00218500924</t>
  </si>
  <si>
    <t>SIMEC SPA</t>
  </si>
  <si>
    <t>01000530285</t>
  </si>
  <si>
    <t>01001160413</t>
  </si>
  <si>
    <t>CAGLI PLAST S.R.L.</t>
  </si>
  <si>
    <t>01003260427</t>
  </si>
  <si>
    <t>01319290407</t>
  </si>
  <si>
    <t>TECH IT PACKAGING S.P.A.</t>
  </si>
  <si>
    <t>01003320387</t>
  </si>
  <si>
    <t>PRINT ITALIA S.R.L.</t>
  </si>
  <si>
    <t>01003490651</t>
  </si>
  <si>
    <t>FIBRE OTTICHE SUD SRL</t>
  </si>
  <si>
    <t>01006560179</t>
  </si>
  <si>
    <t>RIFRA MASTERBATCHES</t>
  </si>
  <si>
    <t>01010270286</t>
  </si>
  <si>
    <t>VAREM S.P.A.</t>
  </si>
  <si>
    <t>01011010673</t>
  </si>
  <si>
    <t>C.I.E.R.  SRL - COMPAGNIA ITALIANA DI ECOLOGIA E RICICLAGGIO</t>
  </si>
  <si>
    <t>01011170014</t>
  </si>
  <si>
    <t>ISAC S.R.L.</t>
  </si>
  <si>
    <t>01011780168</t>
  </si>
  <si>
    <t>FRANA POLIFIBRE SPA</t>
  </si>
  <si>
    <t>01013670292</t>
  </si>
  <si>
    <t>09613230151</t>
  </si>
  <si>
    <t>PROFINE ITALIA S.R.L.</t>
  </si>
  <si>
    <t>01014250417</t>
  </si>
  <si>
    <t>00335410437</t>
  </si>
  <si>
    <t>FIAM ITALIA S.R.L.</t>
  </si>
  <si>
    <t>01014730368</t>
  </si>
  <si>
    <t>INDUSTRIE CERAMICHE PIEMME S.P.A.</t>
  </si>
  <si>
    <t>01016270306</t>
  </si>
  <si>
    <t>METALINOX S.R.L.</t>
  </si>
  <si>
    <t>01017000363</t>
  </si>
  <si>
    <t>LAR S.P.A.</t>
  </si>
  <si>
    <t>01018240364</t>
  </si>
  <si>
    <t>CERAMICHE GARDENIA ORCHIDEA S.P.A</t>
  </si>
  <si>
    <t>01020150015</t>
  </si>
  <si>
    <t>C.A.B.I. SRL</t>
  </si>
  <si>
    <t>01022640161</t>
  </si>
  <si>
    <t>G.T.S. DI RUGGERI ANGELO E C. S.N.C.</t>
  </si>
  <si>
    <t>01024300368</t>
  </si>
  <si>
    <t>00668210362</t>
  </si>
  <si>
    <t>FINCIBEC SPA</t>
  </si>
  <si>
    <t>01026710333</t>
  </si>
  <si>
    <t>MICROCHEM S.R.L. A SOCIO UNICO</t>
  </si>
  <si>
    <t>01027510476</t>
  </si>
  <si>
    <t>PANTEX INTERNATIONAL S.P.A.</t>
  </si>
  <si>
    <t>01029040761</t>
  </si>
  <si>
    <t>S.V. DI SENISI SAVINO &amp; C. S.A.S.</t>
  </si>
  <si>
    <t>01031240425</t>
  </si>
  <si>
    <t>BRUMENGOMMA SRL</t>
  </si>
  <si>
    <t>01033070937</t>
  </si>
  <si>
    <t>VETRERIA GIACON SRL</t>
  </si>
  <si>
    <t>01033480037</t>
  </si>
  <si>
    <t>I.L.P.L.A. SRL</t>
  </si>
  <si>
    <t>01034060424</t>
  </si>
  <si>
    <t>UNIBAG</t>
  </si>
  <si>
    <t>01034760197</t>
  </si>
  <si>
    <t>09986920156</t>
  </si>
  <si>
    <t>F.B. TECNOPOLIMERI S.R.L.</t>
  </si>
  <si>
    <t>01039090053</t>
  </si>
  <si>
    <t>00778520056</t>
  </si>
  <si>
    <t>ELMEG S.R.L.</t>
  </si>
  <si>
    <t>01040910414</t>
  </si>
  <si>
    <t>NUCCI DANIELE &amp; C. S.R.L.</t>
  </si>
  <si>
    <t>01042740769</t>
  </si>
  <si>
    <t>CEMENTERIA COSTANTINOPOLI S.R.L.</t>
  </si>
  <si>
    <t>01047060015</t>
  </si>
  <si>
    <t>RFT SPA</t>
  </si>
  <si>
    <t>01051110433</t>
  </si>
  <si>
    <t>NOVA VETRO S.R.L.</t>
  </si>
  <si>
    <t>01051371001</t>
  </si>
  <si>
    <t>02380810856</t>
  </si>
  <si>
    <t>VIBA S.P.A.</t>
  </si>
  <si>
    <t>01058610450</t>
  </si>
  <si>
    <t>COOPERATIVA CO.SE.LUC.SCRL</t>
  </si>
  <si>
    <t>01066130319</t>
  </si>
  <si>
    <t>INN-FLEX SRL</t>
  </si>
  <si>
    <t>01066170398</t>
  </si>
  <si>
    <t>SURGITAL SPA</t>
  </si>
  <si>
    <t>01067520054</t>
  </si>
  <si>
    <t>03774660017</t>
  </si>
  <si>
    <t>O/CAVA MECCANICA S.P.A.</t>
  </si>
  <si>
    <t>01069950036</t>
  </si>
  <si>
    <t>F.LLI DE NICOLA SRL</t>
  </si>
  <si>
    <t>01072100413</t>
  </si>
  <si>
    <t>00185210689</t>
  </si>
  <si>
    <t>PLASTIRIC S.R.L.</t>
  </si>
  <si>
    <t>01075570935</t>
  </si>
  <si>
    <t>CLABER SPA</t>
  </si>
  <si>
    <t>01075720936</t>
  </si>
  <si>
    <t>REFEL SPA</t>
  </si>
  <si>
    <t>01078620166</t>
  </si>
  <si>
    <t>MONTELLO S.P.A.</t>
  </si>
  <si>
    <t>01079120380</t>
  </si>
  <si>
    <t>08482780155</t>
  </si>
  <si>
    <t>BERCO S.P.A.</t>
  </si>
  <si>
    <t>01079200299</t>
  </si>
  <si>
    <t>LA.RE.TER. SPA</t>
  </si>
  <si>
    <t>01080730441</t>
  </si>
  <si>
    <t>00380060434</t>
  </si>
  <si>
    <t>PROSCIUTTIFICIO FALERIA SRL</t>
  </si>
  <si>
    <t>01084660222</t>
  </si>
  <si>
    <t>METALLURGICA LEDRENSE SOCIETA COOPERATIVA</t>
  </si>
  <si>
    <t>01085080032</t>
  </si>
  <si>
    <t>MICHELE LETIZIA SPA</t>
  </si>
  <si>
    <t>01088520331</t>
  </si>
  <si>
    <t>MOLINO BATTAGLIA GIUSEPPE &amp; C. S.N.C</t>
  </si>
  <si>
    <t>01090560333</t>
  </si>
  <si>
    <t>FORPLAST SRL</t>
  </si>
  <si>
    <t>01093880936</t>
  </si>
  <si>
    <t>ALPHA MICRON SRL</t>
  </si>
  <si>
    <t>01096430465</t>
  </si>
  <si>
    <t>CALCARTA S.R.L.</t>
  </si>
  <si>
    <t>01096640154</t>
  </si>
  <si>
    <t>FORNACE VIZZOLESE SRL</t>
  </si>
  <si>
    <t>01098030610</t>
  </si>
  <si>
    <t>ACROPLASTICA SRL</t>
  </si>
  <si>
    <t>01104140437</t>
  </si>
  <si>
    <t>MGS A SOCIO UNICO SRL</t>
  </si>
  <si>
    <t>01104540107</t>
  </si>
  <si>
    <t>MG MECCANOPLASTICA GENOVESE SRL</t>
  </si>
  <si>
    <t>01105080418</t>
  </si>
  <si>
    <t>VETROTEC S.R.L.</t>
  </si>
  <si>
    <t>01107370429</t>
  </si>
  <si>
    <t>AL. FA. GI. MEC. DI VESCOVO FABRIZIO</t>
  </si>
  <si>
    <t>01109780476</t>
  </si>
  <si>
    <t>CARTIERA S.STEFANO DI SODINI DAVIDE &amp; C. SAS</t>
  </si>
  <si>
    <t>01110240197</t>
  </si>
  <si>
    <t>ALGHISI S.R.L.</t>
  </si>
  <si>
    <t>01116350669</t>
  </si>
  <si>
    <t>SAMBEPLAST SRL</t>
  </si>
  <si>
    <t>01125350171</t>
  </si>
  <si>
    <t>00675740161</t>
  </si>
  <si>
    <t>FILATURA DI LENNA S.R.L.</t>
  </si>
  <si>
    <t>01125400398</t>
  </si>
  <si>
    <t>09833650154</t>
  </si>
  <si>
    <t>CABOT ITALIANA S.P.A.</t>
  </si>
  <si>
    <t>01127930509</t>
  </si>
  <si>
    <t>VITARELLI VETRERIA S.R.L.</t>
  </si>
  <si>
    <t>01129470496</t>
  </si>
  <si>
    <t>11039800153</t>
  </si>
  <si>
    <t>COSTIERO GAS LIVORNO SPA</t>
  </si>
  <si>
    <t>01129800221</t>
  </si>
  <si>
    <t>08100110157</t>
  </si>
  <si>
    <t>SUANFARMA ITALIA S.P.A. (EX SANDOZ INDUSTRIAL PRODUCTS S.P.A.)</t>
  </si>
  <si>
    <t>01130570037</t>
  </si>
  <si>
    <t>CRISAN PLAST SRL</t>
  </si>
  <si>
    <t>01131360669</t>
  </si>
  <si>
    <t>CONTESTABILE AMBIENTE SRL</t>
  </si>
  <si>
    <t>01132290295</t>
  </si>
  <si>
    <t>PROMOLOG SRL</t>
  </si>
  <si>
    <t>01133580413</t>
  </si>
  <si>
    <t>SA.MI PLASTIC S.P.A.</t>
  </si>
  <si>
    <t>01133770436</t>
  </si>
  <si>
    <t>FONDERIE VALCHIENTI SRL</t>
  </si>
  <si>
    <t>01137000251</t>
  </si>
  <si>
    <t>TECNOWERK PLAST SRL</t>
  </si>
  <si>
    <t>01137300479</t>
  </si>
  <si>
    <t>SPARTACUS INTERNATIONAL SRL</t>
  </si>
  <si>
    <t>01137400188</t>
  </si>
  <si>
    <t>VA.GA. SRL</t>
  </si>
  <si>
    <t>01140620889</t>
  </si>
  <si>
    <t>TWIN PACK S.P.A.</t>
  </si>
  <si>
    <t>01141080265</t>
  </si>
  <si>
    <t>ALPIPRESS S.R.L.</t>
  </si>
  <si>
    <t>01143650420</t>
  </si>
  <si>
    <t>09039070157</t>
  </si>
  <si>
    <t>NUOVA SIMA SRL</t>
  </si>
  <si>
    <t>01147910507</t>
  </si>
  <si>
    <t>05397170019</t>
  </si>
  <si>
    <t>SOLE PONTEDERA SPA</t>
  </si>
  <si>
    <t>01148340290</t>
  </si>
  <si>
    <t>00184940278</t>
  </si>
  <si>
    <t>CARTIERE DEL POLESINE S.P.A.</t>
  </si>
  <si>
    <t>01149920538</t>
  </si>
  <si>
    <t>06186660152</t>
  </si>
  <si>
    <t>VENATOR ITALY SRL</t>
  </si>
  <si>
    <t>01151810353</t>
  </si>
  <si>
    <t>RACOF S.R.L.</t>
  </si>
  <si>
    <t>01155780933</t>
  </si>
  <si>
    <t>STM S.R.L.</t>
  </si>
  <si>
    <t>01156030130</t>
  </si>
  <si>
    <t>FILTEX COMO SRL</t>
  </si>
  <si>
    <t>01156400457</t>
  </si>
  <si>
    <t>DOGANELLA GRANITI SRL</t>
  </si>
  <si>
    <t>01157050541</t>
  </si>
  <si>
    <t>COLACEM S.P.A.</t>
  </si>
  <si>
    <t>01157140193</t>
  </si>
  <si>
    <t>11801210151</t>
  </si>
  <si>
    <t>PANDINO WURSTEL S.R.L.</t>
  </si>
  <si>
    <t>01157540418</t>
  </si>
  <si>
    <t>01198620260</t>
  </si>
  <si>
    <t>ISOPAK ADRIATICA S.P.A.</t>
  </si>
  <si>
    <t>01159380896</t>
  </si>
  <si>
    <t>ROTOCALCO MEDITERRANEA S.R.L.</t>
  </si>
  <si>
    <t>01160250427</t>
  </si>
  <si>
    <t>TS SRL</t>
  </si>
  <si>
    <t>01161490501</t>
  </si>
  <si>
    <t>MPT PLASTICA SRL</t>
  </si>
  <si>
    <t>01165190255</t>
  </si>
  <si>
    <t>ITALIA WANBAO-ACC S.R.L.</t>
  </si>
  <si>
    <t>01166730299</t>
  </si>
  <si>
    <t>06990860014</t>
  </si>
  <si>
    <t>INFUN FOR SRL</t>
  </si>
  <si>
    <t>01166880540</t>
  </si>
  <si>
    <t>MOLINI FAGIOLI SRL</t>
  </si>
  <si>
    <t>01167750957</t>
  </si>
  <si>
    <t>FETTE DI SOLE SRL</t>
  </si>
  <si>
    <t>01168360509</t>
  </si>
  <si>
    <t>AZ IMBALLAGGI S.R.L.</t>
  </si>
  <si>
    <t>01172140269</t>
  </si>
  <si>
    <t>GRUPPO INDUSTRIALE TEGOLAIA SRL</t>
  </si>
  <si>
    <t>01174190437</t>
  </si>
  <si>
    <t>GOLDENPLAST S.P.A.</t>
  </si>
  <si>
    <t>01174190528</t>
  </si>
  <si>
    <t>TREPACK S.R.L.</t>
  </si>
  <si>
    <t>01175520350</t>
  </si>
  <si>
    <t>F.P. PLAST SRL</t>
  </si>
  <si>
    <t>01175620630</t>
  </si>
  <si>
    <t>UMBRIA FILLER SRL</t>
  </si>
  <si>
    <t>01178200471</t>
  </si>
  <si>
    <t>BAMAPLAST SRL  (BAMAPLAST DI MAZZONCINI PAOLA, SANDRA E ROBERTA SNC - FINO AL 31/12/2016)</t>
  </si>
  <si>
    <t>01179120389</t>
  </si>
  <si>
    <t>C.F.G. RETTIFICHE SRL A SOCIO UNICO</t>
  </si>
  <si>
    <t>01179210750</t>
  </si>
  <si>
    <t>ALLPLAST S.N.C. DI BOCCADAMO GIANLUCA</t>
  </si>
  <si>
    <t>01179490535</t>
  </si>
  <si>
    <t>FONDERIA CARLO GELLI E F. SRL</t>
  </si>
  <si>
    <t>01179700438</t>
  </si>
  <si>
    <t>SAMPAOLO STAMPI SRL</t>
  </si>
  <si>
    <t>01179830466</t>
  </si>
  <si>
    <t>IDROTHERM 2000 S.P.A</t>
  </si>
  <si>
    <t>01180390096</t>
  </si>
  <si>
    <t>01998620049</t>
  </si>
  <si>
    <t>ARTIGO S.P.A.</t>
  </si>
  <si>
    <t>01180800508</t>
  </si>
  <si>
    <t>MATERIE PLASTICHE PISANE SRL</t>
  </si>
  <si>
    <t>01181470491</t>
  </si>
  <si>
    <t>AMCOR FLEXIBLES VENTURINA S.R.L.</t>
  </si>
  <si>
    <t>01181680479</t>
  </si>
  <si>
    <t>LANIFICIO PAULTEX SRL</t>
  </si>
  <si>
    <t>01189360066</t>
  </si>
  <si>
    <t>VIBAC S.P.A.</t>
  </si>
  <si>
    <t>01192920625</t>
  </si>
  <si>
    <t>SANNIO PLASTIC SRL</t>
  </si>
  <si>
    <t>01193930490</t>
  </si>
  <si>
    <t>LAVIOSA CHIMICA MINERARIA S.P.A.</t>
  </si>
  <si>
    <t>01194040125</t>
  </si>
  <si>
    <t>L.A.G. LAMINATI ALLUMINIO GALLARATE SPA</t>
  </si>
  <si>
    <t>01195580491</t>
  </si>
  <si>
    <t>INEOS MANUFACTURING ITALIA S.P.A.</t>
  </si>
  <si>
    <t>01195770126</t>
  </si>
  <si>
    <t>G.TOSI SPA TINTORIA</t>
  </si>
  <si>
    <t>01196140055</t>
  </si>
  <si>
    <t>AGP SRL</t>
  </si>
  <si>
    <t>01197250127</t>
  </si>
  <si>
    <t>ALBERIO S.P.A.</t>
  </si>
  <si>
    <t>01197360033</t>
  </si>
  <si>
    <t>VERBANO FILM SRL</t>
  </si>
  <si>
    <t>01200200499</t>
  </si>
  <si>
    <t>TECNA S.R.L.</t>
  </si>
  <si>
    <t>01202430391</t>
  </si>
  <si>
    <t>SE.FA SRL</t>
  </si>
  <si>
    <t>01206380220</t>
  </si>
  <si>
    <t>TEXBOND S.P.A.</t>
  </si>
  <si>
    <t>01208110229</t>
  </si>
  <si>
    <t>MARIANI SPA</t>
  </si>
  <si>
    <t>01208310399</t>
  </si>
  <si>
    <t>GENERAL CAVI SPA</t>
  </si>
  <si>
    <t>01209580131</t>
  </si>
  <si>
    <t>ESSEGOMMA SPA</t>
  </si>
  <si>
    <t>01211590136</t>
  </si>
  <si>
    <t>FANTI S.R.L. TESSITURA SERICA</t>
  </si>
  <si>
    <t>01212070153</t>
  </si>
  <si>
    <t>JV SPA</t>
  </si>
  <si>
    <t>01212980526</t>
  </si>
  <si>
    <t>RCR CRISTALLERIA ITALIANA SPA</t>
  </si>
  <si>
    <t>01213380262</t>
  </si>
  <si>
    <t>HOMES COMPONENTI SPA</t>
  </si>
  <si>
    <t>01214820134</t>
  </si>
  <si>
    <t>METALLURGICA LAMINATI SPECIALI LECCHESI M.L.S.L. SPA</t>
  </si>
  <si>
    <t>01215170398</t>
  </si>
  <si>
    <t>FONDERIA GATTELLI SRL</t>
  </si>
  <si>
    <t>01218360178</t>
  </si>
  <si>
    <t>BTT SRL</t>
  </si>
  <si>
    <t>01219170394</t>
  </si>
  <si>
    <t>G. ECOL. CABLES SRL</t>
  </si>
  <si>
    <t>01219630124</t>
  </si>
  <si>
    <t>EUSEBIO S.R.L.</t>
  </si>
  <si>
    <t>01220910200</t>
  </si>
  <si>
    <t>FORESI SPA</t>
  </si>
  <si>
    <t>01221330135</t>
  </si>
  <si>
    <t>N.P.F. NUOVA PRESSO FONDAL S.P.A.</t>
  </si>
  <si>
    <t>01221620428</t>
  </si>
  <si>
    <t>CRISTIANPACK SRL</t>
  </si>
  <si>
    <t>01222780668</t>
  </si>
  <si>
    <t>KROMOSS SRL</t>
  </si>
  <si>
    <t>01225120029</t>
  </si>
  <si>
    <t>VITALE BARBERIS CANONICO S.P.A.</t>
  </si>
  <si>
    <t>01229790413</t>
  </si>
  <si>
    <t>CO.I.ME S.R.L.</t>
  </si>
  <si>
    <t>01230260331</t>
  </si>
  <si>
    <t>MONTI SPA</t>
  </si>
  <si>
    <t>01230300749</t>
  </si>
  <si>
    <t>90001330746</t>
  </si>
  <si>
    <t>LE CAVE SRL</t>
  </si>
  <si>
    <t>01230590331</t>
  </si>
  <si>
    <t>B.M.S. S.A.S DI PODESTA' GIOVANNI &amp; C.</t>
  </si>
  <si>
    <t>01230650465</t>
  </si>
  <si>
    <t>BAMA SPA</t>
  </si>
  <si>
    <t>01231260504</t>
  </si>
  <si>
    <t>SCL ITALIA SPA</t>
  </si>
  <si>
    <t>01231770262</t>
  </si>
  <si>
    <t>MICROTECNICA TREVISANA SRL</t>
  </si>
  <si>
    <t>01232370062</t>
  </si>
  <si>
    <t>FLAVIO PETRINI &amp; C. SNC</t>
  </si>
  <si>
    <t>01232720027</t>
  </si>
  <si>
    <t>SASIL S.R.L.</t>
  </si>
  <si>
    <t>01233740511</t>
  </si>
  <si>
    <t>PEBO SPA</t>
  </si>
  <si>
    <t>01234640892</t>
  </si>
  <si>
    <t>P&amp;T S.R.L.</t>
  </si>
  <si>
    <t>01235900162</t>
  </si>
  <si>
    <t>DATWYLER SEALING SOLUTIONS ITALY SPA</t>
  </si>
  <si>
    <t>01237380025</t>
  </si>
  <si>
    <t>MARCHI &amp; FILDI SPA</t>
  </si>
  <si>
    <t>01237620172</t>
  </si>
  <si>
    <t>STENA TECHNOWORLD</t>
  </si>
  <si>
    <t>01237700164</t>
  </si>
  <si>
    <t>OLDRATI GUARNIZIONI INDUSTRIALI - S.P.A.</t>
  </si>
  <si>
    <t>01237800022</t>
  </si>
  <si>
    <t>LANIFICIO DI PRAY SPA</t>
  </si>
  <si>
    <t>01238101214</t>
  </si>
  <si>
    <t>00268230638</t>
  </si>
  <si>
    <t>LIGUORI PASTIFICIO DAL 1820 SPA</t>
  </si>
  <si>
    <t>01239610205</t>
  </si>
  <si>
    <t>TINTORIA MANIFATTURA BARBARA S.P.A.</t>
  </si>
  <si>
    <t>01239821216</t>
  </si>
  <si>
    <t>00293070637</t>
  </si>
  <si>
    <t>MERIDBULLONI SPA</t>
  </si>
  <si>
    <t>01241280476</t>
  </si>
  <si>
    <t>01659190977</t>
  </si>
  <si>
    <t>ECOFIBRE S.R.L</t>
  </si>
  <si>
    <t>01241340023</t>
  </si>
  <si>
    <t>MANIFATTURA DI VIGLIANO SRL</t>
  </si>
  <si>
    <t>01244790034</t>
  </si>
  <si>
    <t>00495650160</t>
  </si>
  <si>
    <t>ZUCCHETTI MARIO SPA</t>
  </si>
  <si>
    <t>01245200231</t>
  </si>
  <si>
    <t>TI.BEL S.P.A.</t>
  </si>
  <si>
    <t>01247801218</t>
  </si>
  <si>
    <t>00708630637</t>
  </si>
  <si>
    <t>IFIS SPA INDUSTRIA FILATI SINTETICI</t>
  </si>
  <si>
    <t>01248001214</t>
  </si>
  <si>
    <t>00720800630</t>
  </si>
  <si>
    <t>SAN DOMENICO VETRARIA SPA</t>
  </si>
  <si>
    <t>01249780212</t>
  </si>
  <si>
    <t>08441430157</t>
  </si>
  <si>
    <t>RÖCHLING AUTOMOTIVE ITALIA SRL</t>
  </si>
  <si>
    <t>01250140165</t>
  </si>
  <si>
    <t>SOPREMA SRL</t>
  </si>
  <si>
    <t>01251010722</t>
  </si>
  <si>
    <t>IL PASTAIO DI MAFFEI SAVINO &amp; C S.R.L.</t>
  </si>
  <si>
    <t>01252010366</t>
  </si>
  <si>
    <t>00327740379</t>
  </si>
  <si>
    <t>GRUPPO CERAMICHE RICCHETTI S.P.A.</t>
  </si>
  <si>
    <t>01252890064</t>
  </si>
  <si>
    <t>GUALA PACK S.P.A.</t>
  </si>
  <si>
    <t>01253140089</t>
  </si>
  <si>
    <t>SANTA VITTORIA SRL</t>
  </si>
  <si>
    <t>01254860164</t>
  </si>
  <si>
    <t>FORTEQ ITALY S.P.A.</t>
  </si>
  <si>
    <t>01254950130</t>
  </si>
  <si>
    <t>03327280156</t>
  </si>
  <si>
    <t>SAATI S.P.A.</t>
  </si>
  <si>
    <t>01255260190</t>
  </si>
  <si>
    <t>OGLIARI S.R.L.</t>
  </si>
  <si>
    <t>01256040161</t>
  </si>
  <si>
    <t>GOAL S.P.A.</t>
  </si>
  <si>
    <t>01258090164</t>
  </si>
  <si>
    <t>COMET SRL</t>
  </si>
  <si>
    <t>01260880289</t>
  </si>
  <si>
    <t>EURO METAL S.R.L.</t>
  </si>
  <si>
    <t>01261820599</t>
  </si>
  <si>
    <t>TECNOGUM SRL</t>
  </si>
  <si>
    <t>01262660242</t>
  </si>
  <si>
    <t>THERM-IS BIZZOTTO S.R.L.</t>
  </si>
  <si>
    <t>01263300137</t>
  </si>
  <si>
    <t>04866970157</t>
  </si>
  <si>
    <t>TENAX SPA</t>
  </si>
  <si>
    <t>01263950360</t>
  </si>
  <si>
    <t>SICHENIA GRUPPO CERAMICHE S.P.A.</t>
  </si>
  <si>
    <t>01265320364</t>
  </si>
  <si>
    <t>FLORIM CERAMICHE S.P.A. SOCIETA' BENEFIT</t>
  </si>
  <si>
    <t>01265610038</t>
  </si>
  <si>
    <t>PAI INDUSTRIALE SPA</t>
  </si>
  <si>
    <t>01265720241</t>
  </si>
  <si>
    <t>VIBO SPA</t>
  </si>
  <si>
    <t>01266550472</t>
  </si>
  <si>
    <t>MAZZEI MANUFACTURING SPA</t>
  </si>
  <si>
    <t>01267360939</t>
  </si>
  <si>
    <t>E.P.S. S.R.L.</t>
  </si>
  <si>
    <t>01267390423</t>
  </si>
  <si>
    <t>MESSERSI' PACKAGING S.R.L.</t>
  </si>
  <si>
    <t>01268740857</t>
  </si>
  <si>
    <t>PESCAGEL GROUP S.P.A.</t>
  </si>
  <si>
    <t>01269010169</t>
  </si>
  <si>
    <t>ARGOMM S.P.A.</t>
  </si>
  <si>
    <t>01269431217</t>
  </si>
  <si>
    <t>DOLCIARIA ACQUAVIVA SPA</t>
  </si>
  <si>
    <t>01270230350</t>
  </si>
  <si>
    <t>01622500369</t>
  </si>
  <si>
    <t>CASALGRANDE PADANA S.P.A.</t>
  </si>
  <si>
    <t>01271590240</t>
  </si>
  <si>
    <t>CALCE BARATTONI S.P.A.</t>
  </si>
  <si>
    <t>01271661215</t>
  </si>
  <si>
    <t>01813160635</t>
  </si>
  <si>
    <t>PASTIFICIO DI MARTINO GAETANO &amp; F.LLI SPA</t>
  </si>
  <si>
    <t>01271980391</t>
  </si>
  <si>
    <t>01529420356</t>
  </si>
  <si>
    <t>FRUTTAGEL S.C.P.A.</t>
  </si>
  <si>
    <t>01272750231</t>
  </si>
  <si>
    <t>FERRARI SPA</t>
  </si>
  <si>
    <t>01275130241</t>
  </si>
  <si>
    <t>FONDERIE SOLIMAN SPA</t>
  </si>
  <si>
    <t>01275670337</t>
  </si>
  <si>
    <t>10828640150</t>
  </si>
  <si>
    <t>DECOVER S.R.L.</t>
  </si>
  <si>
    <t>01277380240</t>
  </si>
  <si>
    <t>ANZOLIN FERNANDO &amp; CON-PRESS S.P.A.</t>
  </si>
  <si>
    <t>01278661218</t>
  </si>
  <si>
    <t>03143740631</t>
  </si>
  <si>
    <t>R.&amp;D. PLASTIC S.R.L.</t>
  </si>
  <si>
    <t>01278740244</t>
  </si>
  <si>
    <t>FISEP S.R.L.</t>
  </si>
  <si>
    <t>01279710196</t>
  </si>
  <si>
    <t>POLISERVICE S.R.L.</t>
  </si>
  <si>
    <t>01280280213</t>
  </si>
  <si>
    <t>01238150153</t>
  </si>
  <si>
    <t>MONIER SRL</t>
  </si>
  <si>
    <t>01280350123</t>
  </si>
  <si>
    <t>EZIO GHIRINGHELLI SPA</t>
  </si>
  <si>
    <t>01282550365</t>
  </si>
  <si>
    <t>CERAMICHE ATLAS CONCORDE S.P.A.</t>
  </si>
  <si>
    <t>01286510365</t>
  </si>
  <si>
    <t>GRUPPO BETA SPA</t>
  </si>
  <si>
    <t>01288040668</t>
  </si>
  <si>
    <t>BASALTI ORVIETO SRL</t>
  </si>
  <si>
    <t>01288220898</t>
  </si>
  <si>
    <t>CIELLE IMBALLAGGI SRL</t>
  </si>
  <si>
    <t>01288330366</t>
  </si>
  <si>
    <t>TERMOPLASTICA SGHEDONI S.P.A.</t>
  </si>
  <si>
    <t>01289140681</t>
  </si>
  <si>
    <t>00860870153</t>
  </si>
  <si>
    <t>TRAFILERIE MERIDIONALI SPA</t>
  </si>
  <si>
    <t>01289690230</t>
  </si>
  <si>
    <t>GRENA SRL</t>
  </si>
  <si>
    <t>01294980162</t>
  </si>
  <si>
    <t>GRAPHICSCALVE SPA</t>
  </si>
  <si>
    <t>01295310484</t>
  </si>
  <si>
    <t>IRPLAST S.P.A.</t>
  </si>
  <si>
    <t>01295600769</t>
  </si>
  <si>
    <t>MERIDIANA LEGNAMI SRL</t>
  </si>
  <si>
    <t>01295860421</t>
  </si>
  <si>
    <t>FABER VETRERIA SRL</t>
  </si>
  <si>
    <t>01296041211</t>
  </si>
  <si>
    <t>03543570638</t>
  </si>
  <si>
    <t>FRESYSTEM SPA</t>
  </si>
  <si>
    <t>01296920240</t>
  </si>
  <si>
    <t>FA.ZI.FA. S.R.L.</t>
  </si>
  <si>
    <t>01297010249</t>
  </si>
  <si>
    <t>MS SRL</t>
  </si>
  <si>
    <t>01298130434</t>
  </si>
  <si>
    <t>DELTA SRL</t>
  </si>
  <si>
    <t>01299060358</t>
  </si>
  <si>
    <t>SAN VALENTINO MANIFATTURE CERAMICHE SPA</t>
  </si>
  <si>
    <t>01300810031</t>
  </si>
  <si>
    <t>IMERYS FUSED MINERALS DOMODOSSOLA S.P.A.</t>
  </si>
  <si>
    <t>01301940183</t>
  </si>
  <si>
    <t>BRANDUZZOLATERIZI S.R.L.</t>
  </si>
  <si>
    <t>01303800856</t>
  </si>
  <si>
    <t>BIVIEREPLAST DI DI DIO EMANUELE &amp; C. SAS</t>
  </si>
  <si>
    <t>01304010166</t>
  </si>
  <si>
    <t>TEXTELA CREATIVE SPA</t>
  </si>
  <si>
    <t>01304730474</t>
  </si>
  <si>
    <t>FILATURA C4 SRL</t>
  </si>
  <si>
    <t>01306670389</t>
  </si>
  <si>
    <t>00146060389</t>
  </si>
  <si>
    <t>PASTIFICIO ANDALINI S.P.A.</t>
  </si>
  <si>
    <t>01307660058</t>
  </si>
  <si>
    <t>TWIN S.R.L.</t>
  </si>
  <si>
    <t>01307760858</t>
  </si>
  <si>
    <t>EVELIN PLAST SRL</t>
  </si>
  <si>
    <t>01310820830</t>
  </si>
  <si>
    <t>07209460158</t>
  </si>
  <si>
    <t>S.I.CON. SOCIETA' ITALIANA CONTENITORI S.R.L.</t>
  </si>
  <si>
    <t>01311900623</t>
  </si>
  <si>
    <t>I.T. VETRO S.R.L. - SOCIETA' A RESPONSABILITA' LIMITATA</t>
  </si>
  <si>
    <t>01315701001</t>
  </si>
  <si>
    <t>04864160587</t>
  </si>
  <si>
    <t>FERRARELLE S.P.A.</t>
  </si>
  <si>
    <t>01319210181</t>
  </si>
  <si>
    <t>PARBORIZ SPA</t>
  </si>
  <si>
    <t>01321490474</t>
  </si>
  <si>
    <t>FASS SPA</t>
  </si>
  <si>
    <t>01321610428</t>
  </si>
  <si>
    <t>TECHPOL S.R.L.</t>
  </si>
  <si>
    <t>01323970473</t>
  </si>
  <si>
    <t>DOLFI FRANCO SRL</t>
  </si>
  <si>
    <t>01325950168</t>
  </si>
  <si>
    <t>RILPLAST  SNC DI ZINESI MARIO E RIVELLINI GIULIA</t>
  </si>
  <si>
    <t>01326610357</t>
  </si>
  <si>
    <t>VERONI COTTI SRL</t>
  </si>
  <si>
    <t>01326780929</t>
  </si>
  <si>
    <t>00133460956</t>
  </si>
  <si>
    <t>PAPIRO SARDA SRL</t>
  </si>
  <si>
    <t>01327050405</t>
  </si>
  <si>
    <t>LELIPLAST S.R.L. (EX LELIPLAST DI SALSI FABIO &amp; C. - S.A.S.)</t>
  </si>
  <si>
    <t>01327320246</t>
  </si>
  <si>
    <t>TINTESS  SPA</t>
  </si>
  <si>
    <t>01330050293</t>
  </si>
  <si>
    <t>PADANA RESINE SRL</t>
  </si>
  <si>
    <t>01330120559</t>
  </si>
  <si>
    <t>TIFAST S.R.L.</t>
  </si>
  <si>
    <t>01330530682</t>
  </si>
  <si>
    <t>GRAN GUIZZA SPA</t>
  </si>
  <si>
    <t>01331880367</t>
  </si>
  <si>
    <t>C.T.B. CEMENTAZIONE TEMPERA BONIFICA SRL</t>
  </si>
  <si>
    <t>01332100229</t>
  </si>
  <si>
    <t>SEPR ITALIA SPA</t>
  </si>
  <si>
    <t>01332660214</t>
  </si>
  <si>
    <t>MERANO SPECK SRL</t>
  </si>
  <si>
    <t>01333300034</t>
  </si>
  <si>
    <t>PROCOS S.P.A.</t>
  </si>
  <si>
    <t>01334040407</t>
  </si>
  <si>
    <t>METALLURGICA BRANCHETTI S.R.L.</t>
  </si>
  <si>
    <t>01336230683</t>
  </si>
  <si>
    <t>MAGMA S.P.A.</t>
  </si>
  <si>
    <t>01336310931</t>
  </si>
  <si>
    <t>PLAST3 SRL</t>
  </si>
  <si>
    <t>01336720121</t>
  </si>
  <si>
    <t>04993740150</t>
  </si>
  <si>
    <t>GASPARE SIRONI S.P.A.</t>
  </si>
  <si>
    <t>01338500190</t>
  </si>
  <si>
    <t>NORMAN SRL</t>
  </si>
  <si>
    <t>01338810300</t>
  </si>
  <si>
    <t>NUOVA MONDIAL SPA</t>
  </si>
  <si>
    <t>01339070359</t>
  </si>
  <si>
    <t>INDUSTRIA MOLITORIA DENTI SRL</t>
  </si>
  <si>
    <t>01339840462</t>
  </si>
  <si>
    <t>ALTENE SPA</t>
  </si>
  <si>
    <t>01339910745</t>
  </si>
  <si>
    <t>MINERMIX SRL</t>
  </si>
  <si>
    <t>01340800133</t>
  </si>
  <si>
    <t>TINTSETA SRL</t>
  </si>
  <si>
    <t>01341060638</t>
  </si>
  <si>
    <t>SITRA S.P.A. MASTERBATCH</t>
  </si>
  <si>
    <t>01341530127</t>
  </si>
  <si>
    <t>STARTEC SRL</t>
  </si>
  <si>
    <t>01343190599</t>
  </si>
  <si>
    <t>ANSA COMPOSITI S.R.L.</t>
  </si>
  <si>
    <t>01344260128</t>
  </si>
  <si>
    <t>06216480159</t>
  </si>
  <si>
    <t>PERSTORP S.P.A.</t>
  </si>
  <si>
    <t>01344690621</t>
  </si>
  <si>
    <t>SIGAM LOGISTICS S.R.L.</t>
  </si>
  <si>
    <t>01347610303</t>
  </si>
  <si>
    <t>A &amp; B PROSCIUTTI SPA</t>
  </si>
  <si>
    <t>01349300564</t>
  </si>
  <si>
    <t>EUROARCE SRL</t>
  </si>
  <si>
    <t>01349340859</t>
  </si>
  <si>
    <t>ECOPLAST S.R.L.</t>
  </si>
  <si>
    <t>01349950368</t>
  </si>
  <si>
    <t>00144330354</t>
  </si>
  <si>
    <t>STILMA S.P.A.</t>
  </si>
  <si>
    <t>01351110414</t>
  </si>
  <si>
    <t>VALPHARMA INTERNATIONAL S.P.A.</t>
  </si>
  <si>
    <t>01352900417</t>
  </si>
  <si>
    <t>ITALIANA CORRUGATI S.P.A.</t>
  </si>
  <si>
    <t>01353790742</t>
  </si>
  <si>
    <t>JINDAL FILMS EUROPE BRINDISI SRL</t>
  </si>
  <si>
    <t>01355090190</t>
  </si>
  <si>
    <t>FONTANE DEL DUCA SRL</t>
  </si>
  <si>
    <t>01355520493</t>
  </si>
  <si>
    <t>CAVE DI CAMPIGLIA S.P.A.</t>
  </si>
  <si>
    <t>01356080059</t>
  </si>
  <si>
    <t>G.A.I.A. S.P.A.</t>
  </si>
  <si>
    <t>01358500187</t>
  </si>
  <si>
    <t>00434920062</t>
  </si>
  <si>
    <t>STAMPLAST S.R.L.</t>
  </si>
  <si>
    <t>01358801213</t>
  </si>
  <si>
    <t>04766760633</t>
  </si>
  <si>
    <t>CO.MA.P. SUD SRL</t>
  </si>
  <si>
    <t>01359760509</t>
  </si>
  <si>
    <t>11409750152</t>
  </si>
  <si>
    <t>ALTAIR CHIMICA SPA</t>
  </si>
  <si>
    <t>01361760505</t>
  </si>
  <si>
    <t>CARASCO SPA</t>
  </si>
  <si>
    <t>01362890442</t>
  </si>
  <si>
    <t>FA.IN.PLAST SRL</t>
  </si>
  <si>
    <t>01365280203</t>
  </si>
  <si>
    <t>SEVENPLAST S.R.L.</t>
  </si>
  <si>
    <t>01367710439</t>
  </si>
  <si>
    <t>ALTERGON ITALIA SRL</t>
  </si>
  <si>
    <t>01369180565</t>
  </si>
  <si>
    <t>GSI</t>
  </si>
  <si>
    <t>01369280415</t>
  </si>
  <si>
    <t>CIDIERRE SRL</t>
  </si>
  <si>
    <t>01370170472</t>
  </si>
  <si>
    <t>GHELLI SPA</t>
  </si>
  <si>
    <t>01371250687</t>
  </si>
  <si>
    <t>10962640156</t>
  </si>
  <si>
    <t>BARBERINI S.P.A.</t>
  </si>
  <si>
    <t>01374790358</t>
  </si>
  <si>
    <t>FERRARI TRIPPA SRL</t>
  </si>
  <si>
    <t>01376780936</t>
  </si>
  <si>
    <t>TPS SRL</t>
  </si>
  <si>
    <t>01380510543</t>
  </si>
  <si>
    <t>ARTE S.R.L.</t>
  </si>
  <si>
    <t>01380540185</t>
  </si>
  <si>
    <t>CALTEK SRL</t>
  </si>
  <si>
    <t>01381170354</t>
  </si>
  <si>
    <t>01825810367</t>
  </si>
  <si>
    <t>SMALTICERAM UNICER SPA</t>
  </si>
  <si>
    <t>01381670288</t>
  </si>
  <si>
    <t>POLIGRAFICA VENETA S.R.L.</t>
  </si>
  <si>
    <t>01381920352</t>
  </si>
  <si>
    <t>01052630397</t>
  </si>
  <si>
    <t>NUOVA S.A.MI.CER SRL (GIÀ NUOVA S.A.MI.CER. SPA)</t>
  </si>
  <si>
    <t>01382960936</t>
  </si>
  <si>
    <t>L.A.P.M. SRL</t>
  </si>
  <si>
    <t>01383760418</t>
  </si>
  <si>
    <t>SITECH S.R.L.</t>
  </si>
  <si>
    <t>01385160443</t>
  </si>
  <si>
    <t>ASSOCIAZIONE DI PRODUTTORI PROMARCHE SOCIETA' COOPERATIVA AGRICOLA PER AZIONI</t>
  </si>
  <si>
    <t>01387390154</t>
  </si>
  <si>
    <t>CARVAL CARTIERA DI VALTROMPIA SRL</t>
  </si>
  <si>
    <t>01388370478</t>
  </si>
  <si>
    <t>TOSCANA NON TESSUTI S.R.L.</t>
  </si>
  <si>
    <t>01388470120</t>
  </si>
  <si>
    <t>CORTI ZOOTECNICI S.R.L.</t>
  </si>
  <si>
    <t>01391770938</t>
  </si>
  <si>
    <t>C BLADE S.P.A. FORGING &amp; MANUFACTURING</t>
  </si>
  <si>
    <t>01392200935</t>
  </si>
  <si>
    <t>ARCADIA S.P.A.</t>
  </si>
  <si>
    <t>01395910357</t>
  </si>
  <si>
    <t>PADANA LEGNAMI SRL</t>
  </si>
  <si>
    <t>01397480235</t>
  </si>
  <si>
    <t>PASTIFICIO RANA SPA</t>
  </si>
  <si>
    <t>01398140192</t>
  </si>
  <si>
    <t>RUPLAST SRL</t>
  </si>
  <si>
    <t>01399021003</t>
  </si>
  <si>
    <t>05423180586</t>
  </si>
  <si>
    <t>C.M. CAUCCI MARIO INDUSTRIA TRAVERTINO ROMANO SPA</t>
  </si>
  <si>
    <t>01400070163</t>
  </si>
  <si>
    <t>ARESI S.P.A</t>
  </si>
  <si>
    <t>01400260350</t>
  </si>
  <si>
    <t>01847080361</t>
  </si>
  <si>
    <t>META S.P.A.</t>
  </si>
  <si>
    <t>01402450207</t>
  </si>
  <si>
    <t>CALZIFICIO TREVER S.P.A.</t>
  </si>
  <si>
    <t>01402600207</t>
  </si>
  <si>
    <t>GHEDA MANGIMI S.R.L.</t>
  </si>
  <si>
    <t>01402670069</t>
  </si>
  <si>
    <t>BISIO PROGETTI SPA</t>
  </si>
  <si>
    <t>01402710352</t>
  </si>
  <si>
    <t>01779670361</t>
  </si>
  <si>
    <t>NOVABELL S.P.A. CERAMICHE ITALIANE</t>
  </si>
  <si>
    <t>01403260431</t>
  </si>
  <si>
    <t>FONDERIE P.L. SRL</t>
  </si>
  <si>
    <t>01404540179</t>
  </si>
  <si>
    <t>00685940165</t>
  </si>
  <si>
    <t>SERVICE METAL COMPANY SRL</t>
  </si>
  <si>
    <t>01407390531</t>
  </si>
  <si>
    <t>GESSI ROCCASTRADA SRL</t>
  </si>
  <si>
    <t>01409620356</t>
  </si>
  <si>
    <t>01880740368</t>
  </si>
  <si>
    <t>CIPA GRES SPA</t>
  </si>
  <si>
    <t>01410130205</t>
  </si>
  <si>
    <t>CALZIFICIO TONINELLI SRL</t>
  </si>
  <si>
    <t>01411010356</t>
  </si>
  <si>
    <t>03056540374</t>
  </si>
  <si>
    <t>GRANITIFIANDRE S.P.A.</t>
  </si>
  <si>
    <t>01411470931</t>
  </si>
  <si>
    <t>ROSA MICRO SRL</t>
  </si>
  <si>
    <t>01411830209</t>
  </si>
  <si>
    <t>PLASTISAC SRL</t>
  </si>
  <si>
    <t>01413140128</t>
  </si>
  <si>
    <t>EUROPROSAN S.P.A.</t>
  </si>
  <si>
    <t>01413970136</t>
  </si>
  <si>
    <t>FASER S.P.A.</t>
  </si>
  <si>
    <t>01415260353</t>
  </si>
  <si>
    <t>03793700372</t>
  </si>
  <si>
    <t>ANTICA CERAMICA RUBIERA S.R.L.</t>
  </si>
  <si>
    <t>01415320223</t>
  </si>
  <si>
    <t>10567300156</t>
  </si>
  <si>
    <t>PLASTIME SRL UNIPERSONALE</t>
  </si>
  <si>
    <t>01418590400</t>
  </si>
  <si>
    <t>ONDAPLAST S.P.A.</t>
  </si>
  <si>
    <t>01419380561</t>
  </si>
  <si>
    <t>DISEGNO CERAMICA S.R.L.</t>
  </si>
  <si>
    <t>01420420067</t>
  </si>
  <si>
    <t>NUOVA SOLMINE S.P.A.</t>
  </si>
  <si>
    <t>01420510172</t>
  </si>
  <si>
    <t>ASONEXT S.P.A. UNIPERSONALE</t>
  </si>
  <si>
    <t>01420630590</t>
  </si>
  <si>
    <t>INDINVEST LT SRL A SOCIO UNICO</t>
  </si>
  <si>
    <t>01421650555</t>
  </si>
  <si>
    <t>RIGENERA S.R.L.</t>
  </si>
  <si>
    <t>01423660354</t>
  </si>
  <si>
    <t>NUOVA ORIA METALTERMICA SRL</t>
  </si>
  <si>
    <t>01425280151</t>
  </si>
  <si>
    <t>GELMINI CARLO S.R.L.</t>
  </si>
  <si>
    <t>01425740162</t>
  </si>
  <si>
    <t>RONO S.P.A.</t>
  </si>
  <si>
    <t>01427010697</t>
  </si>
  <si>
    <t>IMM HYDRAULICS SPA</t>
  </si>
  <si>
    <t>01430340206</t>
  </si>
  <si>
    <t>CALZIFICIO BRAM S.P.A.</t>
  </si>
  <si>
    <t>01430730299</t>
  </si>
  <si>
    <t>COPLAST PACKAGING SRL</t>
  </si>
  <si>
    <t>01431300183</t>
  </si>
  <si>
    <t>02005400243</t>
  </si>
  <si>
    <t>TECNOFOODPACK SPA</t>
  </si>
  <si>
    <t>01431660248</t>
  </si>
  <si>
    <t>PIESSECI S.R.L.</t>
  </si>
  <si>
    <t>01434370068</t>
  </si>
  <si>
    <t>RAMAPLAST S.P.A.</t>
  </si>
  <si>
    <t>01436310302</t>
  </si>
  <si>
    <t>00730970266</t>
  </si>
  <si>
    <t>DL RADIATORS SRL</t>
  </si>
  <si>
    <t>01439060466</t>
  </si>
  <si>
    <t>01085650479</t>
  </si>
  <si>
    <t>SORGENTE ORTICAIA S.R.L.</t>
  </si>
  <si>
    <t>01440400164</t>
  </si>
  <si>
    <t>00885220178</t>
  </si>
  <si>
    <t>GAPI SPA</t>
  </si>
  <si>
    <t>01442090385</t>
  </si>
  <si>
    <t>CARTIERA DI FERRARA S.P.A.</t>
  </si>
  <si>
    <t>01442400212</t>
  </si>
  <si>
    <t>ALUPRESS SPA</t>
  </si>
  <si>
    <t>01442410211</t>
  </si>
  <si>
    <t>FRUCTUS MERAN AG</t>
  </si>
  <si>
    <t>01442660476</t>
  </si>
  <si>
    <t>01847570973</t>
  </si>
  <si>
    <t>MEONI FILATI SNC DI MEONI EDO &amp; C.</t>
  </si>
  <si>
    <t>01442830160</t>
  </si>
  <si>
    <t>EUROTESSILE - S.P.A.</t>
  </si>
  <si>
    <t>01443960891</t>
  </si>
  <si>
    <t>SICICAL S.P.A.</t>
  </si>
  <si>
    <t>01444111007</t>
  </si>
  <si>
    <t>SOCIETA' GENERALE MACINAZIONE A R.L.</t>
  </si>
  <si>
    <t>01445000381</t>
  </si>
  <si>
    <t>01233130499</t>
  </si>
  <si>
    <t>BENVIC S.R.L</t>
  </si>
  <si>
    <t>01451150229</t>
  </si>
  <si>
    <t>TECNOCOSTER S.R.L.</t>
  </si>
  <si>
    <t>01451510356</t>
  </si>
  <si>
    <t>01868920362</t>
  </si>
  <si>
    <t>GAMBINI GROUP S.P.A.</t>
  </si>
  <si>
    <t>01451960494</t>
  </si>
  <si>
    <t>SOCIETÀ CHIMICA BUSSI SPA</t>
  </si>
  <si>
    <t>01452830563</t>
  </si>
  <si>
    <t>CERAMICA ALTHEA SPA</t>
  </si>
  <si>
    <t>01456170412</t>
  </si>
  <si>
    <t>P.V. S.R.L.</t>
  </si>
  <si>
    <t>01457430443</t>
  </si>
  <si>
    <t>AZIENDA AGRICOLA AMBRUOSI &amp; VISCARDI S.S.</t>
  </si>
  <si>
    <t>01458130398</t>
  </si>
  <si>
    <t>C.M. MANZONI S.P.A</t>
  </si>
  <si>
    <t>01459750673</t>
  </si>
  <si>
    <t>EASY PLAST SRL</t>
  </si>
  <si>
    <t>01459800460</t>
  </si>
  <si>
    <t>SCHOTT ITALVETRO S.R.L.</t>
  </si>
  <si>
    <t>01460410416</t>
  </si>
  <si>
    <t>PREFABBRICATI RICCI S.P.A.</t>
  </si>
  <si>
    <t>01461240168</t>
  </si>
  <si>
    <t>FILATURA PREALPINA SRL</t>
  </si>
  <si>
    <t>01461950261</t>
  </si>
  <si>
    <t>TREVILEGNO SAS DI MARCON GIUSEPPE &amp; C. (GIA' TREVILEGNO SRL)</t>
  </si>
  <si>
    <t>01462040229</t>
  </si>
  <si>
    <t>VETRI SPECIALI S.P.A.</t>
  </si>
  <si>
    <t>01462910769</t>
  </si>
  <si>
    <t>EUGEA MEDITERRANEA S.P.A.</t>
  </si>
  <si>
    <t>01463420198</t>
  </si>
  <si>
    <t>ESPERIA SRL</t>
  </si>
  <si>
    <t>01464330362</t>
  </si>
  <si>
    <t>G.BELLENTANI 1821 S.P.A.</t>
  </si>
  <si>
    <t>01465930665</t>
  </si>
  <si>
    <t>LFOUNDRY SRL</t>
  </si>
  <si>
    <t>01466420179</t>
  </si>
  <si>
    <t>IDEALPLASTIC SRL</t>
  </si>
  <si>
    <t>01467460604</t>
  </si>
  <si>
    <t>PLASCO SPA UNIPERSONALE</t>
  </si>
  <si>
    <t>01468350853</t>
  </si>
  <si>
    <t>ECOAMBIENTE SRL</t>
  </si>
  <si>
    <t>01469401002</t>
  </si>
  <si>
    <t>05950160589</t>
  </si>
  <si>
    <t>ECOLOGIA VITERBO S.R.L.</t>
  </si>
  <si>
    <t>01470480151</t>
  </si>
  <si>
    <t>ERBA SRL</t>
  </si>
  <si>
    <t>01475060461</t>
  </si>
  <si>
    <t>CARTIERA PASQUINI SRL</t>
  </si>
  <si>
    <t>01475100853</t>
  </si>
  <si>
    <t>ECO-RIGEN SRL</t>
  </si>
  <si>
    <t>01479320051</t>
  </si>
  <si>
    <t>ALUSTRATEGY SRL</t>
  </si>
  <si>
    <t>01479950287</t>
  </si>
  <si>
    <t>PRESSOFUSIONE SACCENSE S.R.L.</t>
  </si>
  <si>
    <t>01481100160</t>
  </si>
  <si>
    <t>HOEFERT ITALIA SPA</t>
  </si>
  <si>
    <t>01483300487</t>
  </si>
  <si>
    <t>ATON LUCE SRL</t>
  </si>
  <si>
    <t>01484660020</t>
  </si>
  <si>
    <t>UNION INDUSTRIES SPA</t>
  </si>
  <si>
    <t>01484661218</t>
  </si>
  <si>
    <t>05997720635</t>
  </si>
  <si>
    <t>IPI S.P.A.</t>
  </si>
  <si>
    <t>01484760127</t>
  </si>
  <si>
    <t>OMEC SRL</t>
  </si>
  <si>
    <t>01485190167</t>
  </si>
  <si>
    <t>EURO-KEMICAL SRL</t>
  </si>
  <si>
    <t>01485380693</t>
  </si>
  <si>
    <t>F.I.SE.M. SRL</t>
  </si>
  <si>
    <t>01485820698</t>
  </si>
  <si>
    <t>PELLICONI ABRUZZO SRL</t>
  </si>
  <si>
    <t>01486540592</t>
  </si>
  <si>
    <t>TECNOPRIMA SPA</t>
  </si>
  <si>
    <t>01487630715</t>
  </si>
  <si>
    <t>DAUNIA PLAST S.P.A.</t>
  </si>
  <si>
    <t>01489930352</t>
  </si>
  <si>
    <t>MICROFOUND SRL</t>
  </si>
  <si>
    <t>01490710033</t>
  </si>
  <si>
    <t>SPINETTA SRL</t>
  </si>
  <si>
    <t>01491240485</t>
  </si>
  <si>
    <t>MOLINO PONTE A ELSA SRL</t>
  </si>
  <si>
    <t>01493400020</t>
  </si>
  <si>
    <t>FRATELLI ZANETTI SRL</t>
  </si>
  <si>
    <t>01493830168</t>
  </si>
  <si>
    <t>05945600152</t>
  </si>
  <si>
    <t>CENTROGRAFICO DG S.P.A.</t>
  </si>
  <si>
    <t>01494620535</t>
  </si>
  <si>
    <t>ORTI IN MAREMMA SOCIETA' COOPERATIVA AGRICOLA</t>
  </si>
  <si>
    <t>01496880202</t>
  </si>
  <si>
    <t>ATM SRL</t>
  </si>
  <si>
    <t>01501400343</t>
  </si>
  <si>
    <t>CAPANNA ALBERTO S.P.A.</t>
  </si>
  <si>
    <t>01501491219</t>
  </si>
  <si>
    <t>06133760634</t>
  </si>
  <si>
    <t>AMBIENTE S.P.A.</t>
  </si>
  <si>
    <t>01502060021</t>
  </si>
  <si>
    <t>RISO VIAZZO SRL</t>
  </si>
  <si>
    <t>01502360660</t>
  </si>
  <si>
    <t>04759930581</t>
  </si>
  <si>
    <t>JUPITER SRL</t>
  </si>
  <si>
    <t>01502650383</t>
  </si>
  <si>
    <t>MACE SRL A SOCIO UNICO</t>
  </si>
  <si>
    <t>01505160026</t>
  </si>
  <si>
    <t>LANIFICIO ZIGNONE SPA</t>
  </si>
  <si>
    <t>01506120383</t>
  </si>
  <si>
    <t>01483910392</t>
  </si>
  <si>
    <t>LE DUE VALLI S.R.L.</t>
  </si>
  <si>
    <t>01507290151</t>
  </si>
  <si>
    <t>MODERCROMO S.R.L.</t>
  </si>
  <si>
    <t>01508150362</t>
  </si>
  <si>
    <t>I.C.S. S.R.L.</t>
  </si>
  <si>
    <t>01508230032</t>
  </si>
  <si>
    <t>IMBALLAGGI PROTETTIVI SRL</t>
  </si>
  <si>
    <t>01509050355</t>
  </si>
  <si>
    <t>LISA SRL</t>
  </si>
  <si>
    <t>01510070707</t>
  </si>
  <si>
    <t>LA MOLISANA SPA</t>
  </si>
  <si>
    <t>01510260209</t>
  </si>
  <si>
    <t>SALUMIFICIO GALLI REMO S.R.L.</t>
  </si>
  <si>
    <t>01511880302</t>
  </si>
  <si>
    <t>SEGATIFRIULI SRL</t>
  </si>
  <si>
    <t>01511920553</t>
  </si>
  <si>
    <t>BEAULIEU FIBRES INTERNATIONAL TERNI SRL</t>
  </si>
  <si>
    <t>01512020932</t>
  </si>
  <si>
    <t>VAM S.R.L.</t>
  </si>
  <si>
    <t>01513320125</t>
  </si>
  <si>
    <t>GROSSO SRL</t>
  </si>
  <si>
    <t>01513520468</t>
  </si>
  <si>
    <t>NUOVA CARTIERA DELLA TOSCANA S.R.L.</t>
  </si>
  <si>
    <t>01514710365</t>
  </si>
  <si>
    <t>SAVOIA ITALIA S.P.A.</t>
  </si>
  <si>
    <t>01515180063</t>
  </si>
  <si>
    <t>TETRA PAK CLOSURES ITALY SRL</t>
  </si>
  <si>
    <t>01515660692</t>
  </si>
  <si>
    <t>CT POINT S.P.A.</t>
  </si>
  <si>
    <t>01518330343</t>
  </si>
  <si>
    <t>PROSCIUTTIFICIO ROSSI PIERINO SRL</t>
  </si>
  <si>
    <t>01519600975</t>
  </si>
  <si>
    <t>ELASTEN S.R.L.</t>
  </si>
  <si>
    <t>01520700939</t>
  </si>
  <si>
    <t>SACA INDUSTRIE S.P.A.</t>
  </si>
  <si>
    <t>01520740745</t>
  </si>
  <si>
    <t>CALO' LENOCI SRL</t>
  </si>
  <si>
    <t>01521180974</t>
  </si>
  <si>
    <t>TINTORIA F.LLI PRATESI S.R.L.</t>
  </si>
  <si>
    <t>01521410165</t>
  </si>
  <si>
    <t>GOM-FER SRL</t>
  </si>
  <si>
    <t>01522130168</t>
  </si>
  <si>
    <t>RECORD SPA</t>
  </si>
  <si>
    <t>01523300356</t>
  </si>
  <si>
    <t>04003810373</t>
  </si>
  <si>
    <t>COTTO PETRUS S.R.L.</t>
  </si>
  <si>
    <t>01523300430</t>
  </si>
  <si>
    <t>C.O.VAL.M. SOC. COOP. AGRICOLA</t>
  </si>
  <si>
    <t>01523340469</t>
  </si>
  <si>
    <t>01259240412</t>
  </si>
  <si>
    <t>CURVET SRL</t>
  </si>
  <si>
    <t>01524980388</t>
  </si>
  <si>
    <t>TEK SRL</t>
  </si>
  <si>
    <t>01526300387</t>
  </si>
  <si>
    <t>MIRROR LEVIGATURE SRL</t>
  </si>
  <si>
    <t>01526340300</t>
  </si>
  <si>
    <t>TESTA &amp; MOLINARO SPA</t>
  </si>
  <si>
    <t>01526530280</t>
  </si>
  <si>
    <t>ROLL SRL</t>
  </si>
  <si>
    <t>01527840274</t>
  </si>
  <si>
    <t>00593710247</t>
  </si>
  <si>
    <t>ACQUA MINERALE SAN BENEDETTO SPA</t>
  </si>
  <si>
    <t>01529470765</t>
  </si>
  <si>
    <t>T.R.S. TYRES RECYCLING SUD SRL</t>
  </si>
  <si>
    <t>01529850768</t>
  </si>
  <si>
    <t>RI.PLASTIC S.P.A.</t>
  </si>
  <si>
    <t>01530970167</t>
  </si>
  <si>
    <t>M.P.E. SPA</t>
  </si>
  <si>
    <t>01531310231</t>
  </si>
  <si>
    <t>PIZ FRIGO S.R.L. UNIPERSONALE</t>
  </si>
  <si>
    <t>01531810974</t>
  </si>
  <si>
    <t>RIFINIZIONE SATURNO S.R.L.</t>
  </si>
  <si>
    <t>01532530704</t>
  </si>
  <si>
    <t>MOLIPACK SRL</t>
  </si>
  <si>
    <t>01532790555</t>
  </si>
  <si>
    <t>BASALTO LA SPICCA SPA</t>
  </si>
  <si>
    <t>01534610884</t>
  </si>
  <si>
    <t>ALLCHEMICALS SRL</t>
  </si>
  <si>
    <t>01537030163</t>
  </si>
  <si>
    <t>HEXAGONAL SRL</t>
  </si>
  <si>
    <t>01539460301</t>
  </si>
  <si>
    <t>FANTONI S.P.A.</t>
  </si>
  <si>
    <t>01539900694</t>
  </si>
  <si>
    <t>PRIMA EASTERN SPA</t>
  </si>
  <si>
    <t>01540330626</t>
  </si>
  <si>
    <t>ITALIANA PLAST SRL</t>
  </si>
  <si>
    <t>01542780299</t>
  </si>
  <si>
    <t>DERIPLAST GROUP SRL</t>
  </si>
  <si>
    <t>01543670382</t>
  </si>
  <si>
    <t>BALBONI OMERO SRL</t>
  </si>
  <si>
    <t>01543970543</t>
  </si>
  <si>
    <t>MOLINO BIGAZZI SRL</t>
  </si>
  <si>
    <t>01544220302</t>
  </si>
  <si>
    <t>RIF SPA</t>
  </si>
  <si>
    <t>01544220690</t>
  </si>
  <si>
    <t>08090130157</t>
  </si>
  <si>
    <t>APTAR ITALIA S.P.A.</t>
  </si>
  <si>
    <t>01547170355</t>
  </si>
  <si>
    <t>NUOVA ALUPRES S.R.L.</t>
  </si>
  <si>
    <t>01547610566</t>
  </si>
  <si>
    <t>CERAMICA TECLA S.R.L.</t>
  </si>
  <si>
    <t>01549000170</t>
  </si>
  <si>
    <t>ALFA T.T. SRL</t>
  </si>
  <si>
    <t>01549800835</t>
  </si>
  <si>
    <t>AGRUMI-GEL S.R.L.</t>
  </si>
  <si>
    <t>01550630162</t>
  </si>
  <si>
    <t>NUOVA SITT S.R.L.</t>
  </si>
  <si>
    <t>01551470972</t>
  </si>
  <si>
    <t>RIFINIZIONE S.STEFANO SPA</t>
  </si>
  <si>
    <t>01552581207</t>
  </si>
  <si>
    <t>VALPIZZA SRL</t>
  </si>
  <si>
    <t>01552700195</t>
  </si>
  <si>
    <t>ESSE ELLE LATERIZI S.R.L.</t>
  </si>
  <si>
    <t>01553560903</t>
  </si>
  <si>
    <t>01868810928</t>
  </si>
  <si>
    <t>MAFFEI SARDA SILICATI S.P.A.</t>
  </si>
  <si>
    <t>01554180180</t>
  </si>
  <si>
    <t>ALAN SRL</t>
  </si>
  <si>
    <t>01554710358</t>
  </si>
  <si>
    <t>FONDALPRESS S.N.C. DI FERRI M. &amp; C.</t>
  </si>
  <si>
    <t>01554960599</t>
  </si>
  <si>
    <t>CROWN IMBALLAGGI ITALIA SRL</t>
  </si>
  <si>
    <t>01556770137</t>
  </si>
  <si>
    <t>TESSITURA UBOLDI LUIGI S.R.L.</t>
  </si>
  <si>
    <t>01558640692</t>
  </si>
  <si>
    <t>ME.GA. - S.R.L.</t>
  </si>
  <si>
    <t>01558930473</t>
  </si>
  <si>
    <t>CARTIERA SAN LORENZO SRL</t>
  </si>
  <si>
    <t>01558980361</t>
  </si>
  <si>
    <t>TTL S.R.L.</t>
  </si>
  <si>
    <t>01559250699</t>
  </si>
  <si>
    <t>GRANITO FORTE SPA</t>
  </si>
  <si>
    <t>01562520229</t>
  </si>
  <si>
    <t>LEMUR S.R.L.</t>
  </si>
  <si>
    <t>01562600062</t>
  </si>
  <si>
    <t>10750910159</t>
  </si>
  <si>
    <t>TERREAL ITALIA S.R.L.</t>
  </si>
  <si>
    <t>01563330693</t>
  </si>
  <si>
    <t>MAR PRESS S.R.L.</t>
  </si>
  <si>
    <t>01564230421</t>
  </si>
  <si>
    <t>GOZZI SRL</t>
  </si>
  <si>
    <t>01566170021</t>
  </si>
  <si>
    <t>FILATURA ASTRO SRL</t>
  </si>
  <si>
    <t>01568290173</t>
  </si>
  <si>
    <t>INTRA SRL</t>
  </si>
  <si>
    <t>01568960882</t>
  </si>
  <si>
    <t>FC MARMI E GRANITI S.R.L.</t>
  </si>
  <si>
    <t>01569530346</t>
  </si>
  <si>
    <t>RODOLFI MANSUETO S.P.A.</t>
  </si>
  <si>
    <t>01570840627</t>
  </si>
  <si>
    <t>01572530135</t>
  </si>
  <si>
    <t>EUROVETRO S.R.L.</t>
  </si>
  <si>
    <t>01573260427</t>
  </si>
  <si>
    <t>MPR PLAST SRL</t>
  </si>
  <si>
    <t>01574450464</t>
  </si>
  <si>
    <t>TOSCOPAPER SPA</t>
  </si>
  <si>
    <t>01574930333</t>
  </si>
  <si>
    <t>FILCA UNIVEL S.R.L.</t>
  </si>
  <si>
    <t>01576160202</t>
  </si>
  <si>
    <t>00906310156</t>
  </si>
  <si>
    <t>CONTIFIBRE S.P.A.</t>
  </si>
  <si>
    <t>01579240480</t>
  </si>
  <si>
    <t>SISTEMA SRL</t>
  </si>
  <si>
    <t>01579780170</t>
  </si>
  <si>
    <t>FERROSIDER S.P.A. SOCIO UNICO</t>
  </si>
  <si>
    <t>01581540125</t>
  </si>
  <si>
    <t>TESSITURA MARINONI S.R.L. SOCIETÀ UNIPERSONALE</t>
  </si>
  <si>
    <t>01583080211</t>
  </si>
  <si>
    <t>00433820214</t>
  </si>
  <si>
    <t>ROTOLONGO S.R.L. &amp; C. S.A.S</t>
  </si>
  <si>
    <t>01583280365</t>
  </si>
  <si>
    <t>S.E.M. SPA SORGENTI EMILIANE MODENA</t>
  </si>
  <si>
    <t>01585540360</t>
  </si>
  <si>
    <t>COMAL S.R.L.</t>
  </si>
  <si>
    <t>01586110262</t>
  </si>
  <si>
    <t>FRIUL INTAGLI INDUSTRIES S.P.A.</t>
  </si>
  <si>
    <t>01587160340</t>
  </si>
  <si>
    <t>VAL PROSCIUTTI SRL</t>
  </si>
  <si>
    <t>01587720036</t>
  </si>
  <si>
    <t>00856740154</t>
  </si>
  <si>
    <t>BIRLA CARBON ITALY SRL</t>
  </si>
  <si>
    <t>01588100162</t>
  </si>
  <si>
    <t>FONDERIA PZ SRL</t>
  </si>
  <si>
    <t>01591820202</t>
  </si>
  <si>
    <t>02066990173</t>
  </si>
  <si>
    <t>RACCORDERIE METALLICHE S.P.A.</t>
  </si>
  <si>
    <t>01593330036</t>
  </si>
  <si>
    <t>08526630150</t>
  </si>
  <si>
    <t>NOVAMONT SPA</t>
  </si>
  <si>
    <t>01594090407</t>
  </si>
  <si>
    <t>EDIL PLAST S.R.L</t>
  </si>
  <si>
    <t>01594150805</t>
  </si>
  <si>
    <t>GIOIA SUCCHI S.R.L.</t>
  </si>
  <si>
    <t>01594710160</t>
  </si>
  <si>
    <t>RADICI YARN S.P.A.</t>
  </si>
  <si>
    <t>01594850339</t>
  </si>
  <si>
    <t>FONDER SHELL S.R.L.</t>
  </si>
  <si>
    <t>01595220938</t>
  </si>
  <si>
    <t>TEKNA SRL</t>
  </si>
  <si>
    <t>01596680163</t>
  </si>
  <si>
    <t>AMBROGIO PAGANI S.P.A</t>
  </si>
  <si>
    <t>01598380465</t>
  </si>
  <si>
    <t>CARTIERA DELLA BASILICA SRL</t>
  </si>
  <si>
    <t>01598470514</t>
  </si>
  <si>
    <t>01715830061</t>
  </si>
  <si>
    <t>ACCIAI RIVESTITI VALDARNO SRL</t>
  </si>
  <si>
    <t>01599260435</t>
  </si>
  <si>
    <t>MOJOLI SRL INDUSTRIA SALUMI</t>
  </si>
  <si>
    <t>01603491208</t>
  </si>
  <si>
    <t>03541870378</t>
  </si>
  <si>
    <t>C.O.C. FARMACEUTICI  SRL</t>
  </si>
  <si>
    <t>01603891209</t>
  </si>
  <si>
    <t>SIDERIT S.R.L.</t>
  </si>
  <si>
    <t>01604570026</t>
  </si>
  <si>
    <t>TONELLA S.R.L.</t>
  </si>
  <si>
    <t>01605540697</t>
  </si>
  <si>
    <t>AKEA SRL</t>
  </si>
  <si>
    <t>01606120226</t>
  </si>
  <si>
    <t>07378310010</t>
  </si>
  <si>
    <t>CARTIERE DEL GARDA S.P.A.</t>
  </si>
  <si>
    <t>01607420245</t>
  </si>
  <si>
    <t>SIDERGAMMA S.R.L.</t>
  </si>
  <si>
    <t>01609100977</t>
  </si>
  <si>
    <t>RIFINIZIONE ALAN SPA</t>
  </si>
  <si>
    <t>01610130930</t>
  </si>
  <si>
    <t>RONCADIN SPA</t>
  </si>
  <si>
    <t>01610350470</t>
  </si>
  <si>
    <t>VA.MA SRL</t>
  </si>
  <si>
    <t>01611560168</t>
  </si>
  <si>
    <t>07843100152</t>
  </si>
  <si>
    <t>FONDERMETAL S.P.A.</t>
  </si>
  <si>
    <t>01612280600</t>
  </si>
  <si>
    <t>MULTIPACK ANAGNI SRL</t>
  </si>
  <si>
    <t>01612420347</t>
  </si>
  <si>
    <t>08836270150</t>
  </si>
  <si>
    <t>BORMIOLI LUIGI SPA</t>
  </si>
  <si>
    <t>01613620242</t>
  </si>
  <si>
    <t>INDUSTRIA ALIMENTARE FERRARO S.R.L.</t>
  </si>
  <si>
    <t>01619050634</t>
  </si>
  <si>
    <t>01618050634</t>
  </si>
  <si>
    <t>DI GENNARO S.P.A.</t>
  </si>
  <si>
    <t>01619400813</t>
  </si>
  <si>
    <t>SANTORO MARMI SRL</t>
  </si>
  <si>
    <t>01620230209</t>
  </si>
  <si>
    <t>GREEN PLAST SRL</t>
  </si>
  <si>
    <t>01624810931</t>
  </si>
  <si>
    <t>KARTON SPA</t>
  </si>
  <si>
    <t>01625080385</t>
  </si>
  <si>
    <t>BIA SPA</t>
  </si>
  <si>
    <t>01626620023</t>
  </si>
  <si>
    <t>00740180153</t>
  </si>
  <si>
    <t>MAICOLEN S.R.L.</t>
  </si>
  <si>
    <t>01627110693</t>
  </si>
  <si>
    <t>ROBOTEC S.R.L.</t>
  </si>
  <si>
    <t>01628180166</t>
  </si>
  <si>
    <t>ARMATI CAV.TRANQUILLO &amp; C. SNC</t>
  </si>
  <si>
    <t>01629050897</t>
  </si>
  <si>
    <t>ISAB S.R.L.</t>
  </si>
  <si>
    <t>01630780995</t>
  </si>
  <si>
    <t>S.I.F.T.A. SRL</t>
  </si>
  <si>
    <t>01631010764</t>
  </si>
  <si>
    <t>01290890761</t>
  </si>
  <si>
    <t>FONTI DEL VULTURE S.R.L.</t>
  </si>
  <si>
    <t>01633760937</t>
  </si>
  <si>
    <t>PIETRO ROSA T.B.M. S.R.L.</t>
  </si>
  <si>
    <t>01633850159</t>
  </si>
  <si>
    <t>STELLA BIANCA S.R.L. SOCIO UNICO</t>
  </si>
  <si>
    <t>01634410987</t>
  </si>
  <si>
    <t>QF. SRL</t>
  </si>
  <si>
    <t>01635800160</t>
  </si>
  <si>
    <t>C.F.T. DI PIETRO MASSERINI S.P.A.</t>
  </si>
  <si>
    <t>01639530334</t>
  </si>
  <si>
    <t>ALLOFISH SRL</t>
  </si>
  <si>
    <t>01640980239</t>
  </si>
  <si>
    <t>ITALPOLLINA S.P.A.</t>
  </si>
  <si>
    <t>01641100605</t>
  </si>
  <si>
    <t>G.P.R. SRL</t>
  </si>
  <si>
    <t>01642450462</t>
  </si>
  <si>
    <t>MI.GRA S.R.L.</t>
  </si>
  <si>
    <t>01643260852</t>
  </si>
  <si>
    <t>TERRANOVA AMBIENTE SRL</t>
  </si>
  <si>
    <t>01643500364</t>
  </si>
  <si>
    <t>FARPROMODENA  SPA</t>
  </si>
  <si>
    <t>01647540028</t>
  </si>
  <si>
    <t>07466820581</t>
  </si>
  <si>
    <t>CHIORINO SPA</t>
  </si>
  <si>
    <t>01648160305</t>
  </si>
  <si>
    <t>AGOSTINIS VETRO SRL</t>
  </si>
  <si>
    <t>01648970513</t>
  </si>
  <si>
    <t>TERZIANI SRL</t>
  </si>
  <si>
    <t>01649150131</t>
  </si>
  <si>
    <t>ROVAGNATI VINCENZO SPA</t>
  </si>
  <si>
    <t>01649960133</t>
  </si>
  <si>
    <t>MENPHIS S.P.A.</t>
  </si>
  <si>
    <t>01652800978</t>
  </si>
  <si>
    <t>RITORCITURA NENCIARINI FABRIZIO DI NENCIARINI FABRIZIO E C. SNC</t>
  </si>
  <si>
    <t>01656320130</t>
  </si>
  <si>
    <t>TUBINOX SRL</t>
  </si>
  <si>
    <t>01657430433</t>
  </si>
  <si>
    <t>GMP  SRL</t>
  </si>
  <si>
    <t>01659250219</t>
  </si>
  <si>
    <t>PALBOX PALLETS E CONTENITORI SPA</t>
  </si>
  <si>
    <t>01660530203</t>
  </si>
  <si>
    <t>NYTEX S.R.L.</t>
  </si>
  <si>
    <t>01661450989</t>
  </si>
  <si>
    <t>VALENTINI GLASS &amp; COMPONENTS SRL</t>
  </si>
  <si>
    <t>01661990364</t>
  </si>
  <si>
    <t>FONDERIA S.POSSIDONIO S.R.L.</t>
  </si>
  <si>
    <t>01663340162</t>
  </si>
  <si>
    <t>ERRESTAMPA SRL</t>
  </si>
  <si>
    <t>01664630223</t>
  </si>
  <si>
    <t>FEDRIGONI S.P.A.</t>
  </si>
  <si>
    <t>01666380645</t>
  </si>
  <si>
    <t>NOVOFIL SPA</t>
  </si>
  <si>
    <t>01668030784</t>
  </si>
  <si>
    <t>CALABRA MACERI E SERVIZI</t>
  </si>
  <si>
    <t>01668640343</t>
  </si>
  <si>
    <t>PLAFONDPLAST S.R.L.</t>
  </si>
  <si>
    <t>01672470935</t>
  </si>
  <si>
    <t>QUASER S.R.L.</t>
  </si>
  <si>
    <t>01675480485</t>
  </si>
  <si>
    <t>VIVATERRA SPA</t>
  </si>
  <si>
    <t>01676570029</t>
  </si>
  <si>
    <t>SUCCESSORI REDA SPA</t>
  </si>
  <si>
    <t>01676650672</t>
  </si>
  <si>
    <t>ECO.TEL.  SRL</t>
  </si>
  <si>
    <t>01677960856</t>
  </si>
  <si>
    <t>RED ISLAND SRL</t>
  </si>
  <si>
    <t>01678220193</t>
  </si>
  <si>
    <t>NUOVA LISTPAN S.R.L.</t>
  </si>
  <si>
    <t>01679130060</t>
  </si>
  <si>
    <t>BIOINDUSTRIA LIM SPA</t>
  </si>
  <si>
    <t>01679330025</t>
  </si>
  <si>
    <t>10122260150</t>
  </si>
  <si>
    <t>TRABALDO TOGNA SPA</t>
  </si>
  <si>
    <t>01679420602</t>
  </si>
  <si>
    <t>NOVAPERCOL SRL</t>
  </si>
  <si>
    <t>01680390232</t>
  </si>
  <si>
    <t>MOLINO E RISERIA MARTINI DI GIUSEPPE MARTINI S.A.S.</t>
  </si>
  <si>
    <t>01682840135</t>
  </si>
  <si>
    <t>CALEIDOGRAF S.R.L.</t>
  </si>
  <si>
    <t>01684350448</t>
  </si>
  <si>
    <t>D'AURIA INDUSTRIE GRAFICHE SRL</t>
  </si>
  <si>
    <t>01688640224</t>
  </si>
  <si>
    <t>PONCIAL MALCOTTI SRL</t>
  </si>
  <si>
    <t>01690860158</t>
  </si>
  <si>
    <t>LIOSINTEX SRL</t>
  </si>
  <si>
    <t>01694000447</t>
  </si>
  <si>
    <t>01212220428</t>
  </si>
  <si>
    <t>TECNOFILM SPA</t>
  </si>
  <si>
    <t>01698910260</t>
  </si>
  <si>
    <t>DALI S.P.A.</t>
  </si>
  <si>
    <t>01699420699</t>
  </si>
  <si>
    <t>COM.P.I. SRL</t>
  </si>
  <si>
    <t>01699590467</t>
  </si>
  <si>
    <t>CARTIERA PONTE D'ORO ANSALCARTA SRL</t>
  </si>
  <si>
    <t>01700140989</t>
  </si>
  <si>
    <t>PRESSOFUSIONE COMERO S.R.L.</t>
  </si>
  <si>
    <t>01701070045</t>
  </si>
  <si>
    <t>F.A.R. SOC. AGR. COOP.</t>
  </si>
  <si>
    <t>01705450243</t>
  </si>
  <si>
    <t>SAVIPLAST DI BISOGNIN MAURO &amp; C. SNC</t>
  </si>
  <si>
    <t>01705460705</t>
  </si>
  <si>
    <t>ALTILIA ACQUE SRL</t>
  </si>
  <si>
    <t>01707300248</t>
  </si>
  <si>
    <t>BERGOPLAST S.R.L.</t>
  </si>
  <si>
    <t>01708800048</t>
  </si>
  <si>
    <t>TECHNOFABRIC S.P.A.</t>
  </si>
  <si>
    <t>01709360166</t>
  </si>
  <si>
    <t>08101160151</t>
  </si>
  <si>
    <t>RADICI CHIMICA SPA</t>
  </si>
  <si>
    <t>01710110469</t>
  </si>
  <si>
    <t>SO.CAR.PI. SRL</t>
  </si>
  <si>
    <t>01710340157</t>
  </si>
  <si>
    <t>LABORPLAST SRL</t>
  </si>
  <si>
    <t>01710810985</t>
  </si>
  <si>
    <t>EUROGALVANO S.R.L.</t>
  </si>
  <si>
    <t>01711180503</t>
  </si>
  <si>
    <t>ASSO WERKE SRL UNIPERSONALE</t>
  </si>
  <si>
    <t>01711760163</t>
  </si>
  <si>
    <t>PLASTIK SPA</t>
  </si>
  <si>
    <t>01712110988</t>
  </si>
  <si>
    <t>GALVANOTECHNIK SPA</t>
  </si>
  <si>
    <t>01712150265</t>
  </si>
  <si>
    <t>ELLEDI PLAST SRL</t>
  </si>
  <si>
    <t>01712670247</t>
  </si>
  <si>
    <t>F.I.S. FABBRICA ITALIANA SINTETICI SPA</t>
  </si>
  <si>
    <t>01715210694</t>
  </si>
  <si>
    <t>F.L.L.  S.R.L. A SOCIO UNICO</t>
  </si>
  <si>
    <t>01715880231</t>
  </si>
  <si>
    <t>00519470173</t>
  </si>
  <si>
    <t>DELLAS S.P.A.</t>
  </si>
  <si>
    <t>01716210933</t>
  </si>
  <si>
    <t>GIELLE PLAST S.R.L. UNIPERSONALE</t>
  </si>
  <si>
    <t>01716300973</t>
  </si>
  <si>
    <t>PAOLA TEXTILE SRL</t>
  </si>
  <si>
    <t>01720400348</t>
  </si>
  <si>
    <t>ZEC S.P.A.</t>
  </si>
  <si>
    <t>01720510153</t>
  </si>
  <si>
    <t>ASTRA S.P.A.</t>
  </si>
  <si>
    <t>01721440244</t>
  </si>
  <si>
    <t>CESTARO FONDERIE SPA</t>
  </si>
  <si>
    <t>01721570123</t>
  </si>
  <si>
    <t>VAGO SPA</t>
  </si>
  <si>
    <t>01721730131</t>
  </si>
  <si>
    <t>TRAFILERIA SCERELLI SRL</t>
  </si>
  <si>
    <t>01721890364</t>
  </si>
  <si>
    <t>01193200357</t>
  </si>
  <si>
    <t>GOLD ART CERAMICA S.P.A.</t>
  </si>
  <si>
    <t>01722820337</t>
  </si>
  <si>
    <t>MASERATI ENERGIA SRL</t>
  </si>
  <si>
    <t>01724010978</t>
  </si>
  <si>
    <t>ITALFELTRO SPA</t>
  </si>
  <si>
    <t>01725410037</t>
  </si>
  <si>
    <t>PRINT AND PACKAGING S.R.L.</t>
  </si>
  <si>
    <t>01725911208</t>
  </si>
  <si>
    <t>03720370372</t>
  </si>
  <si>
    <t>MOLINO DI SAN GIOVANNI SPA</t>
  </si>
  <si>
    <t>01729730265</t>
  </si>
  <si>
    <t>FILATURA DI VITTORIO VENETO S.R.L.</t>
  </si>
  <si>
    <t>01730390265</t>
  </si>
  <si>
    <t>CARTOPLASTICA SRL</t>
  </si>
  <si>
    <t>01731040307</t>
  </si>
  <si>
    <t>LACON S.P.A.</t>
  </si>
  <si>
    <t>01731710156</t>
  </si>
  <si>
    <t>RES PLASTIC S.P.A.</t>
  </si>
  <si>
    <t>01732050362</t>
  </si>
  <si>
    <t>FLAG SRL</t>
  </si>
  <si>
    <t>01732660673</t>
  </si>
  <si>
    <t>SIDEF S.R.L.</t>
  </si>
  <si>
    <t>01732830748</t>
  </si>
  <si>
    <t>01876720739</t>
  </si>
  <si>
    <t>CHEMGAS S.R.L.</t>
  </si>
  <si>
    <t>01733760340</t>
  </si>
  <si>
    <t>SM PACK S.P.A.</t>
  </si>
  <si>
    <t>01734810029</t>
  </si>
  <si>
    <t>08850400154</t>
  </si>
  <si>
    <t>SACAL SOCIETA' ALLUMINIO CARISIO S.P.A.</t>
  </si>
  <si>
    <t>01734930025</t>
  </si>
  <si>
    <t>01497250132</t>
  </si>
  <si>
    <t>ZEGNA BARUFFA LANE BORGOSESIA S.P.A.</t>
  </si>
  <si>
    <t>01735150334</t>
  </si>
  <si>
    <t>EMILIA OVEST SALUMI SOC. COOP.</t>
  </si>
  <si>
    <t>01736350982</t>
  </si>
  <si>
    <t>CAVAGNA PRESSOFUSIONI SRL</t>
  </si>
  <si>
    <t>01737060168</t>
  </si>
  <si>
    <t>TEXCENE SPA</t>
  </si>
  <si>
    <t>01738470127</t>
  </si>
  <si>
    <t>CIMPLASTA S.R.L.</t>
  </si>
  <si>
    <t>01740530330</t>
  </si>
  <si>
    <t>FIAPTECH SRL</t>
  </si>
  <si>
    <t>01740560170</t>
  </si>
  <si>
    <t>COPAN ITALIA S.P.A.</t>
  </si>
  <si>
    <t>01743650044</t>
  </si>
  <si>
    <t>ITALGELATINE SPA</t>
  </si>
  <si>
    <t>01744210988</t>
  </si>
  <si>
    <t>PLASTICWORK S.R.L.</t>
  </si>
  <si>
    <t>01744230176</t>
  </si>
  <si>
    <t>03029700154</t>
  </si>
  <si>
    <t>MONTECOLINO S.P.A.</t>
  </si>
  <si>
    <t>01744770437</t>
  </si>
  <si>
    <t>FINPROJECT S.P.A.</t>
  </si>
  <si>
    <t>01746560224</t>
  </si>
  <si>
    <t>ICIS S.P.A.</t>
  </si>
  <si>
    <t>01746961208</t>
  </si>
  <si>
    <t>FAR S.R.L. SOCIO UNICO</t>
  </si>
  <si>
    <t>01749830269</t>
  </si>
  <si>
    <t>3B SPA</t>
  </si>
  <si>
    <t>01751120153</t>
  </si>
  <si>
    <t>PERLITE ITALIANA S.R.L.</t>
  </si>
  <si>
    <t>01753090461</t>
  </si>
  <si>
    <t>BARTOLI SPA</t>
  </si>
  <si>
    <t>01755070610</t>
  </si>
  <si>
    <t>01172570663</t>
  </si>
  <si>
    <t>NUROLL S.P.A.</t>
  </si>
  <si>
    <t>01757780208</t>
  </si>
  <si>
    <t>ABRAX S.R.L.</t>
  </si>
  <si>
    <t>01758850307</t>
  </si>
  <si>
    <t>ALPEA S.R.L.</t>
  </si>
  <si>
    <t>01758950016</t>
  </si>
  <si>
    <t>ALPEM SRL</t>
  </si>
  <si>
    <t>01761740164</t>
  </si>
  <si>
    <t>ITALSTOCK S.R.L.</t>
  </si>
  <si>
    <t>01763331202</t>
  </si>
  <si>
    <t>FMP SRL</t>
  </si>
  <si>
    <t>01764160980</t>
  </si>
  <si>
    <t>GARDAPLAST S.A.S. DI BUSSENI MARCO &amp; C.</t>
  </si>
  <si>
    <t>01764370365</t>
  </si>
  <si>
    <t>NUOVA CERAMICA CASA SPA</t>
  </si>
  <si>
    <t>01764950976</t>
  </si>
  <si>
    <t>04573410489</t>
  </si>
  <si>
    <t>ARTCOLOR SRL</t>
  </si>
  <si>
    <t>01765020209</t>
  </si>
  <si>
    <t>UNIVERSALTAC SRL</t>
  </si>
  <si>
    <t>01766080475</t>
  </si>
  <si>
    <t>NEWDRESS SRL UNIPERSONALE</t>
  </si>
  <si>
    <t>01766610016</t>
  </si>
  <si>
    <t>RODA FORGE SPA</t>
  </si>
  <si>
    <t>01767270091</t>
  </si>
  <si>
    <t>STEREOFLEX.GROUP SRL</t>
  </si>
  <si>
    <t>01767450206</t>
  </si>
  <si>
    <t>RISERIA RONCAIA ROMANO DI RONCAIA ROBERTO E PAOLO ANDREA - S.N.C.</t>
  </si>
  <si>
    <t>01767490343</t>
  </si>
  <si>
    <t>SICEM SAGA S.P.A.</t>
  </si>
  <si>
    <t>01768240242</t>
  </si>
  <si>
    <t>ERIPLAST SPA</t>
  </si>
  <si>
    <t>01768520684</t>
  </si>
  <si>
    <t>TEXOL SRL</t>
  </si>
  <si>
    <t>01768800748</t>
  </si>
  <si>
    <t>03823300821</t>
  </si>
  <si>
    <t>VERSALIS S.P.A.</t>
  </si>
  <si>
    <t>01770940201</t>
  </si>
  <si>
    <t>NUOVA PADANA MANGIMI SRL</t>
  </si>
  <si>
    <t>01771860093</t>
  </si>
  <si>
    <t>FERRANIA CHEMICALS S.R.L.</t>
  </si>
  <si>
    <t>01771940713</t>
  </si>
  <si>
    <t>SEMOLERIE GIUSEPPE SACCO E FIGLI SRL</t>
  </si>
  <si>
    <t>01772030068</t>
  </si>
  <si>
    <t>00930290044</t>
  </si>
  <si>
    <t>BUZZI UNICEM S.P.A.</t>
  </si>
  <si>
    <t>01772080287</t>
  </si>
  <si>
    <t>CO.MA.CA. S.R.L.</t>
  </si>
  <si>
    <t>01772500136</t>
  </si>
  <si>
    <t>ELEPRINT S.R.L.</t>
  </si>
  <si>
    <t>01772700611</t>
  </si>
  <si>
    <t>LIRSA S.R.L.</t>
  </si>
  <si>
    <t>01772870661</t>
  </si>
  <si>
    <t>S.A.F. SOCIETÀ AGRICOLA FUCINO S.R.L.</t>
  </si>
  <si>
    <t>01773060122</t>
  </si>
  <si>
    <t>OFFICINA MECCANICA FRATELLI RISETTI S.R.L.</t>
  </si>
  <si>
    <t>01773200249</t>
  </si>
  <si>
    <t>00768300154</t>
  </si>
  <si>
    <t>CANDEGGIO LA BRIANTEA S.R.L.</t>
  </si>
  <si>
    <t>01773520158</t>
  </si>
  <si>
    <t>BESSER T.T.S.  S.P.A.</t>
  </si>
  <si>
    <t>01774570343</t>
  </si>
  <si>
    <t>EUROCOMPOUND S.R.L.</t>
  </si>
  <si>
    <t>01774880171</t>
  </si>
  <si>
    <t>S.P.M. S.P.A.</t>
  </si>
  <si>
    <t>01776140186</t>
  </si>
  <si>
    <t>OLIMPIA INOX SRL</t>
  </si>
  <si>
    <t>01777510833</t>
  </si>
  <si>
    <t>SIMONE GATTO S.R.L.</t>
  </si>
  <si>
    <t>01779930682</t>
  </si>
  <si>
    <t>DI MUZIO LATERIZI SRL</t>
  </si>
  <si>
    <t>01781780133</t>
  </si>
  <si>
    <t>T.A.G. SRL</t>
  </si>
  <si>
    <t>01782340226</t>
  </si>
  <si>
    <t>MAGNIFICA COMUNITÀ DI FIEMME AZIENDA SEGAGIONE LEGNAMI S.P.A.</t>
  </si>
  <si>
    <t>01782370017</t>
  </si>
  <si>
    <t>ENDURANCE S.P.A. (GIA' ENDURANCE FOA S.P.A.)</t>
  </si>
  <si>
    <t>01783940545</t>
  </si>
  <si>
    <t>LANDINI GIUNTINI S.P.A.</t>
  </si>
  <si>
    <t>01786020519</t>
  </si>
  <si>
    <t>CAPACCI ANDREA</t>
  </si>
  <si>
    <t>01786160265</t>
  </si>
  <si>
    <t>ZANATTA VETRO S.P.A.</t>
  </si>
  <si>
    <t>01786330603</t>
  </si>
  <si>
    <t>ELMA CART SRL</t>
  </si>
  <si>
    <t>01786460129</t>
  </si>
  <si>
    <t>01570710309</t>
  </si>
  <si>
    <t>MASKING S.R.L.</t>
  </si>
  <si>
    <t>01786910982</t>
  </si>
  <si>
    <t>03244470179</t>
  </si>
  <si>
    <t>SABAF S.P.A.</t>
  </si>
  <si>
    <t>01787310018</t>
  </si>
  <si>
    <t>MPE SRL</t>
  </si>
  <si>
    <t>01787780160</t>
  </si>
  <si>
    <t>RIVERPLAST S.R.L.</t>
  </si>
  <si>
    <t>01788390936</t>
  </si>
  <si>
    <t>AT INTERNATIONAL SRL</t>
  </si>
  <si>
    <t>01789800206</t>
  </si>
  <si>
    <t>04659140489</t>
  </si>
  <si>
    <t>POMPEA S.P.A.</t>
  </si>
  <si>
    <t>01790760266</t>
  </si>
  <si>
    <t>PAGNAN SRL</t>
  </si>
  <si>
    <t>01791220161</t>
  </si>
  <si>
    <t>BRACCA ACQUE MINERALI SPA</t>
  </si>
  <si>
    <t>01792290031</t>
  </si>
  <si>
    <t>01856080062</t>
  </si>
  <si>
    <t>GIACOMINI SPA</t>
  </si>
  <si>
    <t>01793770205</t>
  </si>
  <si>
    <t>DUELEGS S.R.L.</t>
  </si>
  <si>
    <t>01795150067</t>
  </si>
  <si>
    <t>GLOBAL TUBE S.P.A.</t>
  </si>
  <si>
    <t>01795340593</t>
  </si>
  <si>
    <t>MARCHESPANSI SRL</t>
  </si>
  <si>
    <t>01796450359</t>
  </si>
  <si>
    <t>G.M.C. S.R.L.</t>
  </si>
  <si>
    <t>01797570205</t>
  </si>
  <si>
    <t>00415710342</t>
  </si>
  <si>
    <t>ITALIA ALIMENTARI S.P.A.</t>
  </si>
  <si>
    <t>01799730468</t>
  </si>
  <si>
    <t>FONTE ILARIA S.P.A</t>
  </si>
  <si>
    <t>01800170985</t>
  </si>
  <si>
    <t>LOMOPRESS S.R.L.</t>
  </si>
  <si>
    <t>01802460228</t>
  </si>
  <si>
    <t>SPIRALE SRL</t>
  </si>
  <si>
    <t>01803070133</t>
  </si>
  <si>
    <t>SONOCO ALCORE DEMOLLI SRL</t>
  </si>
  <si>
    <t>01804670493</t>
  </si>
  <si>
    <t>JSW STEEL ITALY PIOMBINO</t>
  </si>
  <si>
    <t>01804760161</t>
  </si>
  <si>
    <t>UNI GASKET SRL</t>
  </si>
  <si>
    <t>01805520127</t>
  </si>
  <si>
    <t>SAPRE SRL</t>
  </si>
  <si>
    <t>01805860341</t>
  </si>
  <si>
    <t>SALUMIFICIO FERRARI GIOVANNI SRL</t>
  </si>
  <si>
    <t>01806621205</t>
  </si>
  <si>
    <t>ATTI SPA SOCIETA' UNIPERSONALE</t>
  </si>
  <si>
    <t>01806870208</t>
  </si>
  <si>
    <t>POLIS MANIFATTURE CERAMICHE SPA</t>
  </si>
  <si>
    <t>01808250359</t>
  </si>
  <si>
    <t>CEREAL DESTRINE SPA</t>
  </si>
  <si>
    <t>01808530743</t>
  </si>
  <si>
    <t>IRIGOM S.R.L.</t>
  </si>
  <si>
    <t>01808570137</t>
  </si>
  <si>
    <t>POZZI ARTURO SPA</t>
  </si>
  <si>
    <t>01810650125</t>
  </si>
  <si>
    <t>MEBRA PLASTIK ITALIA - SPA</t>
  </si>
  <si>
    <t>01811510344</t>
  </si>
  <si>
    <t>MAC TUBI SPA</t>
  </si>
  <si>
    <t>01811870235</t>
  </si>
  <si>
    <t>MARMI FIORETTA SRL</t>
  </si>
  <si>
    <t>01812270435</t>
  </si>
  <si>
    <t>SAMPRESS S.R.L.</t>
  </si>
  <si>
    <t>01813740683</t>
  </si>
  <si>
    <t>RAICAM INDUSTRIE SRL</t>
  </si>
  <si>
    <t>01813890132</t>
  </si>
  <si>
    <t>09424910157</t>
  </si>
  <si>
    <t>FLACON SERVICE S.R.L.</t>
  </si>
  <si>
    <t>01816050163</t>
  </si>
  <si>
    <t>FELLI COLOR S.P.A.</t>
  </si>
  <si>
    <t>01820430443</t>
  </si>
  <si>
    <t>VIPA POLIMERI SRL</t>
  </si>
  <si>
    <t>01820920047</t>
  </si>
  <si>
    <t>GERBALDO POLIMERI S.P.A.</t>
  </si>
  <si>
    <t>01821800164</t>
  </si>
  <si>
    <t>02117500179</t>
  </si>
  <si>
    <t>FONDMETAL.SP.A.</t>
  </si>
  <si>
    <t>01822110597</t>
  </si>
  <si>
    <t>SAN LIDANO SOCIETÀ COOPERATIVA AGRICOLA ARL</t>
  </si>
  <si>
    <t>01823610157</t>
  </si>
  <si>
    <t>CORONET SPA</t>
  </si>
  <si>
    <t>01826360875</t>
  </si>
  <si>
    <t>PLASTICA ALFA S.P.A.</t>
  </si>
  <si>
    <t>01828680643</t>
  </si>
  <si>
    <t>ELBOR SPA</t>
  </si>
  <si>
    <t>01829730462</t>
  </si>
  <si>
    <t>SOFFASS S.P.A.</t>
  </si>
  <si>
    <t>01829860517</t>
  </si>
  <si>
    <t>GIESSE CAVE SRL</t>
  </si>
  <si>
    <t>01831360159</t>
  </si>
  <si>
    <t>AFFINAZIONE E TRAFILERIA DI ARLUNO SRL</t>
  </si>
  <si>
    <t>01832200644</t>
  </si>
  <si>
    <t>VITILLO SPA</t>
  </si>
  <si>
    <t>01832270977</t>
  </si>
  <si>
    <t>MANIFATTURA TESSILE MALAPARTE SRL</t>
  </si>
  <si>
    <t>01832550360</t>
  </si>
  <si>
    <t>PROSCIUTTIFICIO LEONARDI SRL</t>
  </si>
  <si>
    <t>01832590168</t>
  </si>
  <si>
    <t>TECNOGOMMA INTERNATIONAL S.P.A.</t>
  </si>
  <si>
    <t>01833370461</t>
  </si>
  <si>
    <t>01211640477</t>
  </si>
  <si>
    <t>NUOVA PASQUINI &amp; BINI SPA</t>
  </si>
  <si>
    <t>01833650128</t>
  </si>
  <si>
    <t>GI TESSIL FODERAMI SRL</t>
  </si>
  <si>
    <t>01833930595</t>
  </si>
  <si>
    <t>DESCO S.P.A.</t>
  </si>
  <si>
    <t>01834600833</t>
  </si>
  <si>
    <t>PLASTITALIA SPA</t>
  </si>
  <si>
    <t>01835010982</t>
  </si>
  <si>
    <t>MANIVA S.P.A.</t>
  </si>
  <si>
    <t>01835021005</t>
  </si>
  <si>
    <t>07664240582</t>
  </si>
  <si>
    <t>SOCIETA' TIPOGRAFICO EDITRICE CAPITOLINA SRL</t>
  </si>
  <si>
    <t>01836220499</t>
  </si>
  <si>
    <t>ALFERPLAST SRL</t>
  </si>
  <si>
    <t>01836320133</t>
  </si>
  <si>
    <t>02048860262</t>
  </si>
  <si>
    <t>METALFAR PRODOTTI INDUSTRIALI SPA</t>
  </si>
  <si>
    <t>01836330157</t>
  </si>
  <si>
    <t>POLITEX S.A.S. DI FREUDENBERG POLITEX S.R.L.</t>
  </si>
  <si>
    <t>01839190673</t>
  </si>
  <si>
    <t>GE.FE. POLYMERS SRL</t>
  </si>
  <si>
    <t>01840090987</t>
  </si>
  <si>
    <t>FILATI ELASTICI MAGHINA S.R.L.</t>
  </si>
  <si>
    <t>01840860462</t>
  </si>
  <si>
    <t>AUSERPOLIMERI SRL</t>
  </si>
  <si>
    <t>01841750167</t>
  </si>
  <si>
    <t>ALBEA COSMETICS ITALY SPA</t>
  </si>
  <si>
    <t>01842120188</t>
  </si>
  <si>
    <t>01669490037</t>
  </si>
  <si>
    <t>SIPOL SPA</t>
  </si>
  <si>
    <t>01845070364</t>
  </si>
  <si>
    <t>P.M. SPA</t>
  </si>
  <si>
    <t>01845360344</t>
  </si>
  <si>
    <t>02174990172</t>
  </si>
  <si>
    <t>HIPAC SPA</t>
  </si>
  <si>
    <t>01848280267</t>
  </si>
  <si>
    <t>SUPERBETON S.P.A.</t>
  </si>
  <si>
    <t>01848610364</t>
  </si>
  <si>
    <t>03618030484</t>
  </si>
  <si>
    <t>BIOFER S.P.A.</t>
  </si>
  <si>
    <t>01849190168</t>
  </si>
  <si>
    <t>FIBERFIL S.P.A.</t>
  </si>
  <si>
    <t>01850950161</t>
  </si>
  <si>
    <t>IDROCLEAN SRL</t>
  </si>
  <si>
    <t>01852170156</t>
  </si>
  <si>
    <t>BERGAMASCHI BLOW MOULDING SOLUTIONS S.R.L.</t>
  </si>
  <si>
    <t>01855730972</t>
  </si>
  <si>
    <t>SINTEX S.R.L.</t>
  </si>
  <si>
    <t>01855880389</t>
  </si>
  <si>
    <t>MOLINO DEL PO S.R.L</t>
  </si>
  <si>
    <t>01856590987</t>
  </si>
  <si>
    <t>00181520925</t>
  </si>
  <si>
    <t>NORD CHEMIE SRL</t>
  </si>
  <si>
    <t>01856650203</t>
  </si>
  <si>
    <t>02624410243</t>
  </si>
  <si>
    <t>INDUSTRIE EMILIANA PARATI SPA</t>
  </si>
  <si>
    <t>01858560046</t>
  </si>
  <si>
    <t>AGRINDUSTRIA TECCO S.R.L.</t>
  </si>
  <si>
    <t>01859481002</t>
  </si>
  <si>
    <t>07752310586</t>
  </si>
  <si>
    <t>POLYCAR SRL</t>
  </si>
  <si>
    <t>01860210309</t>
  </si>
  <si>
    <t>TECNOMASTER S.P.A.</t>
  </si>
  <si>
    <t>01861210209</t>
  </si>
  <si>
    <t>LACTO SIERO ITALIA S.P.A.</t>
  </si>
  <si>
    <t>01863460125</t>
  </si>
  <si>
    <t>COSSA POLIMERI S.R.L.</t>
  </si>
  <si>
    <t>01865640369</t>
  </si>
  <si>
    <t>PANARIAGROUP INDUSTRIE CERAMICHE S.P.A.</t>
  </si>
  <si>
    <t>01868280361</t>
  </si>
  <si>
    <t>CERAMICA ARTISTICA DUE SPA</t>
  </si>
  <si>
    <t>01868820349</t>
  </si>
  <si>
    <t>ROYAL PROSCIUTTI SRL</t>
  </si>
  <si>
    <t>01869270460</t>
  </si>
  <si>
    <t>CARTIERA DI PRATOLUNGO SRL</t>
  </si>
  <si>
    <t>01869320836</t>
  </si>
  <si>
    <t>CIS SRL</t>
  </si>
  <si>
    <t>01871150445</t>
  </si>
  <si>
    <t>PLASTEC S.R.L.</t>
  </si>
  <si>
    <t>01872130909</t>
  </si>
  <si>
    <t>12300480154</t>
  </si>
  <si>
    <t>COOPBOX GROUP S.P.A</t>
  </si>
  <si>
    <t>01873680043</t>
  </si>
  <si>
    <t>MOLINO METTONE SRL</t>
  </si>
  <si>
    <t>01874400243</t>
  </si>
  <si>
    <t>TIBA SPA</t>
  </si>
  <si>
    <t>01875930040</t>
  </si>
  <si>
    <t>BORGNA VETRI SRL</t>
  </si>
  <si>
    <t>01876940352</t>
  </si>
  <si>
    <t>DUSTY RENDERING SRL</t>
  </si>
  <si>
    <t>01877480242</t>
  </si>
  <si>
    <t>METALPLASTICA SRL</t>
  </si>
  <si>
    <t>01878240181</t>
  </si>
  <si>
    <t>FEDERFIN TECH SRL</t>
  </si>
  <si>
    <t>01879860979</t>
  </si>
  <si>
    <t>ALMA SPA</t>
  </si>
  <si>
    <t>01879880126</t>
  </si>
  <si>
    <t>01951900164</t>
  </si>
  <si>
    <t>EUROJERSEY SPA</t>
  </si>
  <si>
    <t>01880370034</t>
  </si>
  <si>
    <t>FONDERIA MANNI DI MANNI IVAN &amp; C. SNC</t>
  </si>
  <si>
    <t>01880440167</t>
  </si>
  <si>
    <t>CUGINI S.P.A.</t>
  </si>
  <si>
    <t>01881510984</t>
  </si>
  <si>
    <t>NEW FOR S.R.L.</t>
  </si>
  <si>
    <t>01883190207</t>
  </si>
  <si>
    <t>01515500203</t>
  </si>
  <si>
    <t>OSKAR S.R.L.</t>
  </si>
  <si>
    <t>01883410498</t>
  </si>
  <si>
    <t>LIBERTY MAGONA SRL</t>
  </si>
  <si>
    <t>01885070068</t>
  </si>
  <si>
    <t>D.F.V. S.R.L.</t>
  </si>
  <si>
    <t>01887310355</t>
  </si>
  <si>
    <t>FARM SERVICE SRL</t>
  </si>
  <si>
    <t>01887980249</t>
  </si>
  <si>
    <t>LEGATORIA EDITORIALE GIOVANNI OLIVOTTO - L.E.G.O. SPA SOC. UNIPERSONALE</t>
  </si>
  <si>
    <t>01889790240</t>
  </si>
  <si>
    <t>07676860153</t>
  </si>
  <si>
    <t>BRAVO INOX S.R.L.</t>
  </si>
  <si>
    <t>01890840380</t>
  </si>
  <si>
    <t>BANDO FORAGGI S.R.L.</t>
  </si>
  <si>
    <t>01890900366</t>
  </si>
  <si>
    <t>EXPORTCERAM FIDEURO S.P.A.</t>
  </si>
  <si>
    <t>01891130286</t>
  </si>
  <si>
    <t>04477980157</t>
  </si>
  <si>
    <t>INDUSTRIA CHIMICA VALENZANA SPA</t>
  </si>
  <si>
    <t>01892410984</t>
  </si>
  <si>
    <t>02049210178</t>
  </si>
  <si>
    <t>FONDERIE GUIDO GLISENTI S.P.A.</t>
  </si>
  <si>
    <t>01892730340</t>
  </si>
  <si>
    <t>LAGRIMONE PROSCIUTTI SRL</t>
  </si>
  <si>
    <t>01892730985</t>
  </si>
  <si>
    <t>03261330173</t>
  </si>
  <si>
    <t>TECNOFIL SPA</t>
  </si>
  <si>
    <t>01893490134</t>
  </si>
  <si>
    <t>01706690128</t>
  </si>
  <si>
    <t>E. BOSELLI &amp; C. SRL</t>
  </si>
  <si>
    <t>01894010261</t>
  </si>
  <si>
    <t>ECMA SRL</t>
  </si>
  <si>
    <t>01895650982</t>
  </si>
  <si>
    <t>03310040179</t>
  </si>
  <si>
    <t>GARDA PLAST SPA</t>
  </si>
  <si>
    <t>01896140066</t>
  </si>
  <si>
    <t>VITOP MOULDING S.R.L.</t>
  </si>
  <si>
    <t>01898770241</t>
  </si>
  <si>
    <t>VENETA TRAFILI SPA</t>
  </si>
  <si>
    <t>01900020064</t>
  </si>
  <si>
    <t>00058930058</t>
  </si>
  <si>
    <t>NOVA SPA</t>
  </si>
  <si>
    <t>01901660983</t>
  </si>
  <si>
    <t>TRE A SRL</t>
  </si>
  <si>
    <t>01902900123</t>
  </si>
  <si>
    <t>COEXPAN MONTONATE S.R.L.</t>
  </si>
  <si>
    <t>01903280269</t>
  </si>
  <si>
    <t>STILCURVI SRL</t>
  </si>
  <si>
    <t>01903340162</t>
  </si>
  <si>
    <t>CORDEN PHARMA BERGAMO S.P.A. (GIÀ FARCHEMIA S.R.L.)</t>
  </si>
  <si>
    <t>01906930597</t>
  </si>
  <si>
    <t>10667680150</t>
  </si>
  <si>
    <t>SLIM ALUMINIUM S.P.A. (GIÀ HYDRO ALUMINIUM SLIM S.P.A., ATTO NOTORIO N. 1420/737 DEL 22.12.2015)</t>
  </si>
  <si>
    <t>01907130361</t>
  </si>
  <si>
    <t>CASTELSALUMI SRL</t>
  </si>
  <si>
    <t>01907380875</t>
  </si>
  <si>
    <t>S.T.S. SOCIETÀ TIPOGRAFICA SICILIANA S.P.A.</t>
  </si>
  <si>
    <t>01909090282</t>
  </si>
  <si>
    <t>NUOVA F.NT. FABBRICA NONTESSUTI SPA</t>
  </si>
  <si>
    <t>01909980235</t>
  </si>
  <si>
    <t>VETRARIA  POLI SRL</t>
  </si>
  <si>
    <t>01910110038</t>
  </si>
  <si>
    <t>TRAVI E PROFILATI DI PALLANZENO SRL</t>
  </si>
  <si>
    <t>01914940125</t>
  </si>
  <si>
    <t>FRATELLI CANE SRL</t>
  </si>
  <si>
    <t>01926450246</t>
  </si>
  <si>
    <t>ELTECH SRL</t>
  </si>
  <si>
    <t>01927780369</t>
  </si>
  <si>
    <t>COEM S.P.A.</t>
  </si>
  <si>
    <t>01929460994</t>
  </si>
  <si>
    <t>INVAT S.R.L. CON SOCIO UNICO</t>
  </si>
  <si>
    <t>01930330202</t>
  </si>
  <si>
    <t>CORN VALLEY SRL</t>
  </si>
  <si>
    <t>01930700263</t>
  </si>
  <si>
    <t>ARCHITA SRL</t>
  </si>
  <si>
    <t>01931020034</t>
  </si>
  <si>
    <t>OMSTRAP SRL</t>
  </si>
  <si>
    <t>01931920480</t>
  </si>
  <si>
    <t>00148330517</t>
  </si>
  <si>
    <t>ARTELINEA SPA</t>
  </si>
  <si>
    <t>01932940016</t>
  </si>
  <si>
    <t>VEROLENE SRL</t>
  </si>
  <si>
    <t>01934500230</t>
  </si>
  <si>
    <t>GASTALDELLO SISTEMI S.P.A.</t>
  </si>
  <si>
    <t>01936460987</t>
  </si>
  <si>
    <t>CALZIFICIO ILARY SRL</t>
  </si>
  <si>
    <t>01936870227</t>
  </si>
  <si>
    <t>CARTIERE VILLA LAGARINA S.P.A.</t>
  </si>
  <si>
    <t>01938500129</t>
  </si>
  <si>
    <t>09921520152</t>
  </si>
  <si>
    <t>CHEMISOL ITALIA S.R.L.</t>
  </si>
  <si>
    <t>01940470287</t>
  </si>
  <si>
    <t>CHIMAR SRL</t>
  </si>
  <si>
    <t>01941630673</t>
  </si>
  <si>
    <t>TECNOPACK SRLU</t>
  </si>
  <si>
    <t>01942720127</t>
  </si>
  <si>
    <t>ALIMAC S.R.L.</t>
  </si>
  <si>
    <t>01944340981</t>
  </si>
  <si>
    <t>ZACCHI PLAST SRL</t>
  </si>
  <si>
    <t>01945890232</t>
  </si>
  <si>
    <t>ARMANDO DE ANGELIS SRL</t>
  </si>
  <si>
    <t>01946480611</t>
  </si>
  <si>
    <t>BOSTON TAPES SPA</t>
  </si>
  <si>
    <t>01946550157</t>
  </si>
  <si>
    <t>CANDIANI SPA</t>
  </si>
  <si>
    <t>01947300693</t>
  </si>
  <si>
    <t>NEOS ITALIA S.R.L.</t>
  </si>
  <si>
    <t>01950420982</t>
  </si>
  <si>
    <t>01950520161</t>
  </si>
  <si>
    <t>TRAFILERIA F.LLI CROTTA SRL</t>
  </si>
  <si>
    <t>01950870491</t>
  </si>
  <si>
    <t>LIVORNO REEFER S.R.L.</t>
  </si>
  <si>
    <t>01951630985</t>
  </si>
  <si>
    <t>03387080173</t>
  </si>
  <si>
    <t>GNUTTI CIRILLO SPA</t>
  </si>
  <si>
    <t>01955270168</t>
  </si>
  <si>
    <t>ECOFILM S.R.L.</t>
  </si>
  <si>
    <t>01956790248</t>
  </si>
  <si>
    <t>FONDERIA POVOLARO S.R.L.</t>
  </si>
  <si>
    <t>01956990160</t>
  </si>
  <si>
    <t>RADICIFIL S.P.A.</t>
  </si>
  <si>
    <t>01957620352</t>
  </si>
  <si>
    <t>PLASTISAR SRL</t>
  </si>
  <si>
    <t>01957880022</t>
  </si>
  <si>
    <t>12762940158</t>
  </si>
  <si>
    <t>SINTERAMA SPA</t>
  </si>
  <si>
    <t>01958800169</t>
  </si>
  <si>
    <t>BRA-MAR S.R.L.</t>
  </si>
  <si>
    <t>01959600162</t>
  </si>
  <si>
    <t>PTM SRL</t>
  </si>
  <si>
    <t>01960850988</t>
  </si>
  <si>
    <t>VALDIGRANO DI FLAVIO PAGANI SRL</t>
  </si>
  <si>
    <t>01962470488</t>
  </si>
  <si>
    <t>NUOVA EVERPLASTIC</t>
  </si>
  <si>
    <t>01966710244</t>
  </si>
  <si>
    <t>F.A.B.SRL</t>
  </si>
  <si>
    <t>01966900308</t>
  </si>
  <si>
    <t>AFG SRL</t>
  </si>
  <si>
    <t>01967250166</t>
  </si>
  <si>
    <t>MANIFATTURA NAZIONALE PEZZOLI SPA</t>
  </si>
  <si>
    <t>01968350023</t>
  </si>
  <si>
    <t>FILATURA PETTINATA LUISA 1966 SRL UNIPERSONALE</t>
  </si>
  <si>
    <t>01969990355</t>
  </si>
  <si>
    <t>LAMINAM SPA</t>
  </si>
  <si>
    <t>01975020304</t>
  </si>
  <si>
    <t>00164230302</t>
  </si>
  <si>
    <t>STARK S.P.A.</t>
  </si>
  <si>
    <t>01975270248</t>
  </si>
  <si>
    <t>BIASIN S.R.L.</t>
  </si>
  <si>
    <t>01976570133</t>
  </si>
  <si>
    <t>TORNERIA AUTOMATICA ALFREDO COLOMBO SRL UNIPERSONALE</t>
  </si>
  <si>
    <t>01976940666</t>
  </si>
  <si>
    <t>LUXE COAT SRL UNIPERSONALE</t>
  </si>
  <si>
    <t>01977450038</t>
  </si>
  <si>
    <t>B-PACK S.P.A.</t>
  </si>
  <si>
    <t>01979210653</t>
  </si>
  <si>
    <t>CERAMICA VIETRI ANTICO S.R.L.</t>
  </si>
  <si>
    <t>01980480162</t>
  </si>
  <si>
    <t>SMP MAFFIOLETTI S.R.L.</t>
  </si>
  <si>
    <t>01980791204</t>
  </si>
  <si>
    <t>05662331007</t>
  </si>
  <si>
    <t>MEDIASTAMPA SRL</t>
  </si>
  <si>
    <t>01981830068</t>
  </si>
  <si>
    <t>ESSEX ITALY S.P.A.</t>
  </si>
  <si>
    <t>01984800027</t>
  </si>
  <si>
    <t>12952980154</t>
  </si>
  <si>
    <t>SOFT N.W. SPA</t>
  </si>
  <si>
    <t>01984870715</t>
  </si>
  <si>
    <t>BALLETTA INDUSTRIE ALIMENTARI SRL</t>
  </si>
  <si>
    <t>01987630793</t>
  </si>
  <si>
    <t>OLIMPICA SRL</t>
  </si>
  <si>
    <t>01988980023</t>
  </si>
  <si>
    <t>ZETA POLIMERI SRL</t>
  </si>
  <si>
    <t>01989660244</t>
  </si>
  <si>
    <t>3 C - LAVORAZIONE PELLI S.R.L.</t>
  </si>
  <si>
    <t>01996870265</t>
  </si>
  <si>
    <t>TESSITURA FRATELLI BORTOLOTTO S.N.C. DI BORTOLOTTO CLAUDIO &amp; C.</t>
  </si>
  <si>
    <t>01997710361</t>
  </si>
  <si>
    <t>FRESENIUS HEMOCARE ITALIA SRL</t>
  </si>
  <si>
    <t>01999340340</t>
  </si>
  <si>
    <t>02034860367</t>
  </si>
  <si>
    <t>TINO PROSCIUTTI SPA</t>
  </si>
  <si>
    <t>02000730172</t>
  </si>
  <si>
    <t>SEROTTI &amp; GHIDINI SRL</t>
  </si>
  <si>
    <t>02001580618</t>
  </si>
  <si>
    <t>FLEXOFAR S.R.L.</t>
  </si>
  <si>
    <t>02003030984</t>
  </si>
  <si>
    <t>FONDERIE BRESCIANI SRL</t>
  </si>
  <si>
    <t>02004401200</t>
  </si>
  <si>
    <t>GEORG FISCHER TPA S.R.L</t>
  </si>
  <si>
    <t>02004550287</t>
  </si>
  <si>
    <t>FONDERIA FINCO SRL</t>
  </si>
  <si>
    <t>02006580985</t>
  </si>
  <si>
    <t>12404520152</t>
  </si>
  <si>
    <t>TOVO GOMMA SPA A SOCIO UNICO</t>
  </si>
  <si>
    <t>02006940411</t>
  </si>
  <si>
    <t>AGRIFOGLIA S.R.L.</t>
  </si>
  <si>
    <t>02007010164</t>
  </si>
  <si>
    <t>COLOMBO DESIGN S.P.A.</t>
  </si>
  <si>
    <t>02008320281</t>
  </si>
  <si>
    <t>FONDERIA BARALDI SILVANO SRL</t>
  </si>
  <si>
    <t>02011610181</t>
  </si>
  <si>
    <t>S.I.RE. S.P.A.</t>
  </si>
  <si>
    <t>02015040260</t>
  </si>
  <si>
    <t>GRANULATI DOLOMITICI PEROGLIO S.P.A.</t>
  </si>
  <si>
    <t>02015210798</t>
  </si>
  <si>
    <t>GATIM S.R.L.</t>
  </si>
  <si>
    <t>02015730969</t>
  </si>
  <si>
    <t>02494880012</t>
  </si>
  <si>
    <t>ROLF SPA</t>
  </si>
  <si>
    <t>02015890268</t>
  </si>
  <si>
    <t>FASSA S.R.L.</t>
  </si>
  <si>
    <t>02016210045</t>
  </si>
  <si>
    <t>01313140061</t>
  </si>
  <si>
    <t>SEDAMYL S.P.A.</t>
  </si>
  <si>
    <t>02016930543</t>
  </si>
  <si>
    <t>UMBRAGROUP SPA   ( GIÀ UMBRA CUSCINETTI SPA)</t>
  </si>
  <si>
    <t>02019080403</t>
  </si>
  <si>
    <t>09211800157</t>
  </si>
  <si>
    <t>CELANESE PRODUCTION ITALY SRL</t>
  </si>
  <si>
    <t>02019360615</t>
  </si>
  <si>
    <t>ICIMENDUE S.R.L.</t>
  </si>
  <si>
    <t>02019440284</t>
  </si>
  <si>
    <t>SAPPI ITALY OPERATIONS S.P.A.</t>
  </si>
  <si>
    <t>02023200021</t>
  </si>
  <si>
    <t>CALIGARIS SPA</t>
  </si>
  <si>
    <t>02024560167</t>
  </si>
  <si>
    <t>DUEPI S.R.L.</t>
  </si>
  <si>
    <t>02024910966</t>
  </si>
  <si>
    <t> 02024910966</t>
  </si>
  <si>
    <t>BRIANZA INERTI S.R.L.</t>
  </si>
  <si>
    <t>02025950243</t>
  </si>
  <si>
    <t>STEFANPLAST SPA SOCIETA' UNIPERSONALE</t>
  </si>
  <si>
    <t>02026660981</t>
  </si>
  <si>
    <t>PRESSYTAL S.R.L.</t>
  </si>
  <si>
    <t>02030360396</t>
  </si>
  <si>
    <t>04012090371</t>
  </si>
  <si>
    <t>IBL SPA</t>
  </si>
  <si>
    <t>02031030980</t>
  </si>
  <si>
    <t>01871980163</t>
  </si>
  <si>
    <t>SIRSA SPA</t>
  </si>
  <si>
    <t>02033310653</t>
  </si>
  <si>
    <t>VALPLASTIK S.N.C. DI CALANDRIELLO MICHELE &amp; C.</t>
  </si>
  <si>
    <t>02033500980</t>
  </si>
  <si>
    <t>GHIDINI TRAFILERIE S.P.A.</t>
  </si>
  <si>
    <t>02033630787</t>
  </si>
  <si>
    <t>GIAS S.P.A.</t>
  </si>
  <si>
    <t>02033860368</t>
  </si>
  <si>
    <t>PROSCIUTTIFICIO ANTICA PIEVE SRL</t>
  </si>
  <si>
    <t>02035510342</t>
  </si>
  <si>
    <t>04283950378</t>
  </si>
  <si>
    <t>LA BADIA SRL</t>
  </si>
  <si>
    <t>02036890644</t>
  </si>
  <si>
    <t>05612950633</t>
  </si>
  <si>
    <t>CALCESTRUZZI IRPINI SPA A SOCIO UNICO</t>
  </si>
  <si>
    <t>02039570201</t>
  </si>
  <si>
    <t>CHIMICA  POMPONESCO S.P.A.</t>
  </si>
  <si>
    <t>02041561008</t>
  </si>
  <si>
    <t>08387580585</t>
  </si>
  <si>
    <t>AZZURRA SANITARI IN CERAMICA S.P.A.</t>
  </si>
  <si>
    <t>02042840179</t>
  </si>
  <si>
    <t>HEROFLON S.P.A.</t>
  </si>
  <si>
    <t>02044670301</t>
  </si>
  <si>
    <t>KEMIRA ITALY SPA</t>
  </si>
  <si>
    <t>02048390302</t>
  </si>
  <si>
    <t>OLEIFICIO SAN GIORGIO S.P.A.</t>
  </si>
  <si>
    <t>02048760124</t>
  </si>
  <si>
    <t>METALLURGICA MARCORA SPA</t>
  </si>
  <si>
    <t>02050150420</t>
  </si>
  <si>
    <t>ROTOPRESS INTERNATIONAL SRL</t>
  </si>
  <si>
    <t>02052320393</t>
  </si>
  <si>
    <t>01750431205</t>
  </si>
  <si>
    <t>CROMOTECNICA FIDA SRL</t>
  </si>
  <si>
    <t>02053820409</t>
  </si>
  <si>
    <t>SIDAC SPA</t>
  </si>
  <si>
    <t>02055070417</t>
  </si>
  <si>
    <t>MONTEFELTRO FORAGGI SRL</t>
  </si>
  <si>
    <t>02057170025</t>
  </si>
  <si>
    <t>R DI S SRL</t>
  </si>
  <si>
    <t>02059910592</t>
  </si>
  <si>
    <t>INTERVET PRODUCTIONS S.R.L.</t>
  </si>
  <si>
    <t>02061390031</t>
  </si>
  <si>
    <t>GARBO SRL</t>
  </si>
  <si>
    <t>02063170613</t>
  </si>
  <si>
    <t>EUROFRIGO S.P.A.</t>
  </si>
  <si>
    <t>02063870980</t>
  </si>
  <si>
    <t>11276530158</t>
  </si>
  <si>
    <t>MODINE PONTEVICO SRL</t>
  </si>
  <si>
    <t>02064210160</t>
  </si>
  <si>
    <t>COLPACK S.R.L.</t>
  </si>
  <si>
    <t>02064390368</t>
  </si>
  <si>
    <t>NXSTAGE ITALY SPA</t>
  </si>
  <si>
    <t>02064670397</t>
  </si>
  <si>
    <t>EVERCOMPOUNDS SPA</t>
  </si>
  <si>
    <t>02064780204</t>
  </si>
  <si>
    <t>CALZIFICIO SCHINELLI SRL</t>
  </si>
  <si>
    <t>02067290177</t>
  </si>
  <si>
    <t>TECNOPLAST SRL</t>
  </si>
  <si>
    <t>02067500062</t>
  </si>
  <si>
    <t>TOMATO FARM S.P.A.</t>
  </si>
  <si>
    <t>02069040984</t>
  </si>
  <si>
    <t>03019760176</t>
  </si>
  <si>
    <t>ISVAL SPA</t>
  </si>
  <si>
    <t>02069410120</t>
  </si>
  <si>
    <t>VANETTI COLORI SRL</t>
  </si>
  <si>
    <t>02069640171</t>
  </si>
  <si>
    <t>TRIMEC ALUMINIUM CASTING S.R.L. A SOCIO UNICO</t>
  </si>
  <si>
    <t>02070260266</t>
  </si>
  <si>
    <t>STEEL TRATTAMENTI TERMICI SRL</t>
  </si>
  <si>
    <t>02071600981</t>
  </si>
  <si>
    <t>DONATI S.P.A.</t>
  </si>
  <si>
    <t>02071680983</t>
  </si>
  <si>
    <t>00796600153</t>
  </si>
  <si>
    <t>THYSSENKRUPP ROTHE ERDE  ITALY SPA</t>
  </si>
  <si>
    <t>02073800027</t>
  </si>
  <si>
    <t>FILATURA SAN VITALE S.P.A.</t>
  </si>
  <si>
    <t>02075710976</t>
  </si>
  <si>
    <t>TESSITURA EFFE-TI S.R.L.</t>
  </si>
  <si>
    <t>02076710033</t>
  </si>
  <si>
    <t>PLASTIPAK ITALIA PREFORME SRL</t>
  </si>
  <si>
    <t>02077340426</t>
  </si>
  <si>
    <t>01837990587</t>
  </si>
  <si>
    <t>API RAFFINERIA DI ANCONA S.P.A.</t>
  </si>
  <si>
    <t>02078290281</t>
  </si>
  <si>
    <t>MEDIAGRAF SPA</t>
  </si>
  <si>
    <t>02078661200</t>
  </si>
  <si>
    <t>02175940234</t>
  </si>
  <si>
    <t>SIA INDUSTRIA ACCUMULATORI SPA</t>
  </si>
  <si>
    <t>02079530966</t>
  </si>
  <si>
    <t>00678870155</t>
  </si>
  <si>
    <t>GALIMBERTI FRATELLI S.R.L.</t>
  </si>
  <si>
    <t>02082050929</t>
  </si>
  <si>
    <t>ANTICA FORNACE VILLA DI CHIESA S.R.L.</t>
  </si>
  <si>
    <t>02087310989</t>
  </si>
  <si>
    <t>12858920155</t>
  </si>
  <si>
    <t>PASTA LENSI SRL</t>
  </si>
  <si>
    <t>02087600348</t>
  </si>
  <si>
    <t>LINCOTEK RUBBIANO SPA</t>
  </si>
  <si>
    <t>02087870610</t>
  </si>
  <si>
    <t>PAPERDI S.R.L. (EX PAPER DIVIPAC S.R.L.)</t>
  </si>
  <si>
    <t>02088620683</t>
  </si>
  <si>
    <t>A.R.S. TECH SRL</t>
  </si>
  <si>
    <t>02090510260</t>
  </si>
  <si>
    <t>T.P.S. S.R.L.</t>
  </si>
  <si>
    <t>02091350401</t>
  </si>
  <si>
    <t>NUOVA RABBIPLAST S.R.L.</t>
  </si>
  <si>
    <t>02093140925</t>
  </si>
  <si>
    <t>SARLUX SRL</t>
  </si>
  <si>
    <t>02093750988</t>
  </si>
  <si>
    <t>BOA SRL UNIPERSONALE</t>
  </si>
  <si>
    <t>02095460982</t>
  </si>
  <si>
    <t>03489180178</t>
  </si>
  <si>
    <t>SOCIETA' ITALIANA LASTRE SPA</t>
  </si>
  <si>
    <t>02097950964</t>
  </si>
  <si>
    <t>VPM MALBERTISRL</t>
  </si>
  <si>
    <t>02098070697</t>
  </si>
  <si>
    <t>BRAVO S.R.L.</t>
  </si>
  <si>
    <t>02098610260</t>
  </si>
  <si>
    <t>CARTITALIA S.R.L.</t>
  </si>
  <si>
    <t>02099130037</t>
  </si>
  <si>
    <t>BALCHEM ITALIA SRL</t>
  </si>
  <si>
    <t>02099620169</t>
  </si>
  <si>
    <t>PPM INDUSTRIES SPA</t>
  </si>
  <si>
    <t>02100410261</t>
  </si>
  <si>
    <t>TOGNANA INDUSTRIE E FORNACI SPA</t>
  </si>
  <si>
    <t>02100880265</t>
  </si>
  <si>
    <t>SILCART S.P.A.</t>
  </si>
  <si>
    <t>02101010136</t>
  </si>
  <si>
    <t>00712710128</t>
  </si>
  <si>
    <t>I.S.E.R. SRL</t>
  </si>
  <si>
    <t>02101540025</t>
  </si>
  <si>
    <t>GODI GIUSEPPE SRL</t>
  </si>
  <si>
    <t>02103020547</t>
  </si>
  <si>
    <t>01315230548</t>
  </si>
  <si>
    <t>S.I.A.MI. SOCIETA' ITALIANA ACQUE MINERALI SPA</t>
  </si>
  <si>
    <t>02103050049</t>
  </si>
  <si>
    <t>VALGRANA SPA</t>
  </si>
  <si>
    <t>02103180242</t>
  </si>
  <si>
    <t>MIDAC SPA</t>
  </si>
  <si>
    <t>02103350233</t>
  </si>
  <si>
    <t>PERONI GUIDO E C. SRL</t>
  </si>
  <si>
    <t>02104220468</t>
  </si>
  <si>
    <t>INDUSTRIA CARTARIA FENILI SPA</t>
  </si>
  <si>
    <t>02104940347</t>
  </si>
  <si>
    <t>12652040150</t>
  </si>
  <si>
    <t>LACTALIS PARMA S.P.A.</t>
  </si>
  <si>
    <t>02105240986</t>
  </si>
  <si>
    <t>03108690177</t>
  </si>
  <si>
    <t>FERRIERA VALSABBIA SPA</t>
  </si>
  <si>
    <t>02105320960</t>
  </si>
  <si>
    <t>00808520159</t>
  </si>
  <si>
    <t>PALEARI F.LLI SRL</t>
  </si>
  <si>
    <t>02106020064</t>
  </si>
  <si>
    <t>DRADURA ITALIA S.R.L.</t>
  </si>
  <si>
    <t>02106690429</t>
  </si>
  <si>
    <t>CAVALLARI SRL</t>
  </si>
  <si>
    <t>02107230068</t>
  </si>
  <si>
    <t>BUNDY REFRIGERATION SRL</t>
  </si>
  <si>
    <t>02107900207</t>
  </si>
  <si>
    <t>PLASTIC TECHNOLOGY S.P.A.</t>
  </si>
  <si>
    <t>02114700244</t>
  </si>
  <si>
    <t>NARDI S.P.A.</t>
  </si>
  <si>
    <t>02117951208</t>
  </si>
  <si>
    <t>FONDERIE ALLUMINIO TAZZARI SPA</t>
  </si>
  <si>
    <t>02118260062</t>
  </si>
  <si>
    <t>PIZZORNI S.R.L.</t>
  </si>
  <si>
    <t>02118880166</t>
  </si>
  <si>
    <t>CASTELCROM SRL</t>
  </si>
  <si>
    <t>02118880240</t>
  </si>
  <si>
    <t>S.A.E.M.M. PRESS S.R.L UNIPERSONALE</t>
  </si>
  <si>
    <t>02120080268</t>
  </si>
  <si>
    <t>FLEXTRONICS S.R.L.</t>
  </si>
  <si>
    <t>02121160549</t>
  </si>
  <si>
    <t>TRASIMENO S.R.L.</t>
  </si>
  <si>
    <t>02122281005</t>
  </si>
  <si>
    <t>80086710581</t>
  </si>
  <si>
    <t>SOCIETA' PER AZIONI PRODUZIONE LAVORAZIONE ORZO - S.A.P.L.O.</t>
  </si>
  <si>
    <t>02124341203</t>
  </si>
  <si>
    <t>07034140157</t>
  </si>
  <si>
    <t>SMURFIT KAPPA ITALIA S.P.A.</t>
  </si>
  <si>
    <t>02126260120</t>
  </si>
  <si>
    <t>00867290157</t>
  </si>
  <si>
    <t>DECOFILM SPA</t>
  </si>
  <si>
    <t>02126420260</t>
  </si>
  <si>
    <t>ELLEVI S.R.L.</t>
  </si>
  <si>
    <t>02126770409</t>
  </si>
  <si>
    <t>PLASTIC SRL</t>
  </si>
  <si>
    <t>02130060169</t>
  </si>
  <si>
    <t>00792910150</t>
  </si>
  <si>
    <t>TESSITURE PIETRO RADICI SPA</t>
  </si>
  <si>
    <t>02130510122</t>
  </si>
  <si>
    <t>FABRIZIO CARLOTTO S.R.L. ACCIAI STAMPATI</t>
  </si>
  <si>
    <t>02131150134</t>
  </si>
  <si>
    <t>01447610138</t>
  </si>
  <si>
    <t>PANZERI S.P.A.</t>
  </si>
  <si>
    <t>02131170124</t>
  </si>
  <si>
    <t>09885400151</t>
  </si>
  <si>
    <t>HEXION ITALIA SRL (FINO AL 13/01/2015 MOMENTIVE SPECIALTY CHEMICALS ITALIA SPA)</t>
  </si>
  <si>
    <t>02131850543</t>
  </si>
  <si>
    <t>NOCERA UMBRA FONTI STORICHE SPA</t>
  </si>
  <si>
    <t>02131960128</t>
  </si>
  <si>
    <t>DEMO S.R.L.</t>
  </si>
  <si>
    <t>02135420970</t>
  </si>
  <si>
    <t>SPIN AKER SRL</t>
  </si>
  <si>
    <t>02135590129</t>
  </si>
  <si>
    <t>DI LEO PACKAGING SRL</t>
  </si>
  <si>
    <t>02137980179</t>
  </si>
  <si>
    <t>PRANDELLI S.P.A.</t>
  </si>
  <si>
    <t>02138040361</t>
  </si>
  <si>
    <t>01304030354</t>
  </si>
  <si>
    <t>INCO INDUSTRIA COLORI SPA</t>
  </si>
  <si>
    <t>02138230152</t>
  </si>
  <si>
    <t>TROCELLEN ITALIA SPA</t>
  </si>
  <si>
    <t>02138950411</t>
  </si>
  <si>
    <t>SAB S.P.A.</t>
  </si>
  <si>
    <t>02139770982</t>
  </si>
  <si>
    <t>COPPER ITALIA SRL</t>
  </si>
  <si>
    <t>02140090925</t>
  </si>
  <si>
    <t>L.A.M. SRL</t>
  </si>
  <si>
    <t>02141930285</t>
  </si>
  <si>
    <t>MOLINO QUAGLIA SPA</t>
  </si>
  <si>
    <t>02141990347</t>
  </si>
  <si>
    <t>LESAFFRE ITALIA S.P.A.</t>
  </si>
  <si>
    <t>02147280040</t>
  </si>
  <si>
    <t>BESSONE S.R.L.</t>
  </si>
  <si>
    <t>02147310607</t>
  </si>
  <si>
    <t>EDENPLAST SRL</t>
  </si>
  <si>
    <t>02147680132</t>
  </si>
  <si>
    <t>00335210126</t>
  </si>
  <si>
    <t>T.I.B.A. SRL</t>
  </si>
  <si>
    <t>02148490234</t>
  </si>
  <si>
    <t>CAPUZZO SRL</t>
  </si>
  <si>
    <t>02149710168</t>
  </si>
  <si>
    <t>00680620150</t>
  </si>
  <si>
    <t>DALMINE S.P.A.</t>
  </si>
  <si>
    <t>02150280127</t>
  </si>
  <si>
    <t>01633690019</t>
  </si>
  <si>
    <t>TECNICONSULT S.P.A.</t>
  </si>
  <si>
    <t>02151060262</t>
  </si>
  <si>
    <t>VENETO VETRO SRL</t>
  </si>
  <si>
    <t>02152670986</t>
  </si>
  <si>
    <t>11512040152</t>
  </si>
  <si>
    <t>POLIS SRL</t>
  </si>
  <si>
    <t>02154000166</t>
  </si>
  <si>
    <t>00818040156</t>
  </si>
  <si>
    <t>ILUNA GROUP SPA</t>
  </si>
  <si>
    <t>02154090985</t>
  </si>
  <si>
    <t>CEMENTI CENTRO SUD S.P.A.</t>
  </si>
  <si>
    <t>02155920263</t>
  </si>
  <si>
    <t>ALBA ELETTRONICA SRL</t>
  </si>
  <si>
    <t>02155960921</t>
  </si>
  <si>
    <t>IMERYS PERLITE SARDINIA S.R.L.</t>
  </si>
  <si>
    <t>02157320355</t>
  </si>
  <si>
    <t>SPRAY DRY SPA</t>
  </si>
  <si>
    <t>02166810347</t>
  </si>
  <si>
    <t>MACELLO DI PARMA SRL</t>
  </si>
  <si>
    <t>02168370985</t>
  </si>
  <si>
    <t>ESTRUSIONE ROCCAFRANCA SRL</t>
  </si>
  <si>
    <t>02170590349</t>
  </si>
  <si>
    <t>01261600686</t>
  </si>
  <si>
    <t>IMTE S.R.L.</t>
  </si>
  <si>
    <t>02175530613</t>
  </si>
  <si>
    <t>CAPUA BIOSERVICES S.P.A.</t>
  </si>
  <si>
    <t>02177270168</t>
  </si>
  <si>
    <t>TESSITURA F.LLI GRASSI SNC</t>
  </si>
  <si>
    <t>02178500167</t>
  </si>
  <si>
    <t>VETRARIA BERGAMASCA - TECNOVETRO S.R.L.</t>
  </si>
  <si>
    <t>02179070046</t>
  </si>
  <si>
    <t>05824320013</t>
  </si>
  <si>
    <t>BIBIELLE S.P.A</t>
  </si>
  <si>
    <t>02181120599</t>
  </si>
  <si>
    <t>AVARA LISCATE PHARMACEUTICAL SERVICES S.P.A.</t>
  </si>
  <si>
    <t>02181410743</t>
  </si>
  <si>
    <t>P.B.S. S.R.L.</t>
  </si>
  <si>
    <t>02183150024</t>
  </si>
  <si>
    <t>SIVA SRL</t>
  </si>
  <si>
    <t>02183950167</t>
  </si>
  <si>
    <t>R.T.M. DI MARTINELLI PIETRO S.R.L.</t>
  </si>
  <si>
    <t>02185310980</t>
  </si>
  <si>
    <t>VERPLASTIC SPA</t>
  </si>
  <si>
    <t>02185500648</t>
  </si>
  <si>
    <t>LA.ME.S. S.P.A.</t>
  </si>
  <si>
    <t>02187340365</t>
  </si>
  <si>
    <t>OFFICINE MESCHIERI</t>
  </si>
  <si>
    <t>02188550509</t>
  </si>
  <si>
    <t>TECNOPACK SPA</t>
  </si>
  <si>
    <t>02189080126</t>
  </si>
  <si>
    <t>STAMPERIA CARLOTTO GIUSEPPE S.R.L.</t>
  </si>
  <si>
    <t>02189850155</t>
  </si>
  <si>
    <t>VACUUM SPA</t>
  </si>
  <si>
    <t>02190570180</t>
  </si>
  <si>
    <t>MIDIPLAST SRL</t>
  </si>
  <si>
    <t>02191340369</t>
  </si>
  <si>
    <t>KERBELL SRL</t>
  </si>
  <si>
    <t>02193140346</t>
  </si>
  <si>
    <t>LATERLITE S.P.A.</t>
  </si>
  <si>
    <t>02194190647</t>
  </si>
  <si>
    <t>EUROPLAST SNC DI PISTONE GENNARO E GERARDO</t>
  </si>
  <si>
    <t>02194300691</t>
  </si>
  <si>
    <t>EVOMEK SPA</t>
  </si>
  <si>
    <t>02194450983</t>
  </si>
  <si>
    <t>ISOLCONFORT SRL</t>
  </si>
  <si>
    <t>02199340981</t>
  </si>
  <si>
    <t>LA LEONESSA SPA</t>
  </si>
  <si>
    <t>02205560218</t>
  </si>
  <si>
    <t>ALPENFRUCHT SRL</t>
  </si>
  <si>
    <t>02207370020</t>
  </si>
  <si>
    <t>STAMPERIA CASOLI SRL</t>
  </si>
  <si>
    <t>02209390737</t>
  </si>
  <si>
    <t>01449520426</t>
  </si>
  <si>
    <t>ASECO SPA</t>
  </si>
  <si>
    <t>02211350653</t>
  </si>
  <si>
    <t>AGRICOLA IMBALLAGGI SRL</t>
  </si>
  <si>
    <t>02213210699</t>
  </si>
  <si>
    <t>PRIMO S.R.L.</t>
  </si>
  <si>
    <t>02216830360</t>
  </si>
  <si>
    <t>SAN GEMINIANO PROSCIUTTI SPA</t>
  </si>
  <si>
    <t>02217630306</t>
  </si>
  <si>
    <t>MEPLA S.R.L.</t>
  </si>
  <si>
    <t>02218850986</t>
  </si>
  <si>
    <t>RIGER PLAST SRL</t>
  </si>
  <si>
    <t>02219870215</t>
  </si>
  <si>
    <t>00053560322</t>
  </si>
  <si>
    <t>LASA PER L'INDUSTRIA DEL MARMO SRL</t>
  </si>
  <si>
    <t>02220550350</t>
  </si>
  <si>
    <t>ITA S.P.A.</t>
  </si>
  <si>
    <t>02221030980</t>
  </si>
  <si>
    <t>PRANDELLI LORENZO E FIGLI SRL</t>
  </si>
  <si>
    <t>02221360981</t>
  </si>
  <si>
    <t>BORUSAN MANNESMANN VOBARNO TUBI S.P.A.</t>
  </si>
  <si>
    <t>02221990134</t>
  </si>
  <si>
    <t>ISOTEMPRA S.R.L.</t>
  </si>
  <si>
    <t>02222810133</t>
  </si>
  <si>
    <t>MOLTENI WRING SRL</t>
  </si>
  <si>
    <t>02224030466</t>
  </si>
  <si>
    <t>FAPIM SPA</t>
  </si>
  <si>
    <t>02225790225</t>
  </si>
  <si>
    <t>XLANCE SRL</t>
  </si>
  <si>
    <t>02228240517</t>
  </si>
  <si>
    <t>DIESSEC S.R.L.</t>
  </si>
  <si>
    <t>02228540981</t>
  </si>
  <si>
    <t>C.F.P. S.R.L.</t>
  </si>
  <si>
    <t>02229290750</t>
  </si>
  <si>
    <t>SOFTEX SRL</t>
  </si>
  <si>
    <t>02230470987</t>
  </si>
  <si>
    <t>PASTURI S.R.L.</t>
  </si>
  <si>
    <t>02230940229</t>
  </si>
  <si>
    <t>D&amp;D TRENTINO SRL</t>
  </si>
  <si>
    <t>02231150240</t>
  </si>
  <si>
    <t>02231030236</t>
  </si>
  <si>
    <t>AFFINITY CASTELGOMBERTO S.R.L.</t>
  </si>
  <si>
    <t>02232500971</t>
  </si>
  <si>
    <t>FILATURA SANTA BENEDETTA SRL UNIPERSONALE</t>
  </si>
  <si>
    <t>02232620415</t>
  </si>
  <si>
    <t>LUCANIA RESINE S.R.L.</t>
  </si>
  <si>
    <t>02233680202</t>
  </si>
  <si>
    <t>FORGIA DI BOLLATE S.P.A. SOCIO UNICO</t>
  </si>
  <si>
    <t>02235800022</t>
  </si>
  <si>
    <t>RE FRANCO S.R.L.</t>
  </si>
  <si>
    <t>02235870348</t>
  </si>
  <si>
    <t>SABBIE DI PARMA S.R.L.</t>
  </si>
  <si>
    <t>02236420986</t>
  </si>
  <si>
    <t>TAY S.R.L.</t>
  </si>
  <si>
    <t>02236890287</t>
  </si>
  <si>
    <t>PANDOLFO ALLUMINIO SPA</t>
  </si>
  <si>
    <t>02236940157</t>
  </si>
  <si>
    <t>F.LLI MANARA &amp; C. S.R.L.</t>
  </si>
  <si>
    <t>02241360243</t>
  </si>
  <si>
    <t>STP S.R.L.</t>
  </si>
  <si>
    <t>02242670160</t>
  </si>
  <si>
    <t>REAL STAMPI SRL</t>
  </si>
  <si>
    <t>02242950364</t>
  </si>
  <si>
    <t>GRANULATI DONNINI SPA</t>
  </si>
  <si>
    <t>02243120397</t>
  </si>
  <si>
    <t>GIGACER SPA</t>
  </si>
  <si>
    <t>02243130024</t>
  </si>
  <si>
    <t>TRAFLEX SRL</t>
  </si>
  <si>
    <t>02247870658</t>
  </si>
  <si>
    <t>TERMOPLAST SRL</t>
  </si>
  <si>
    <t>02249040243</t>
  </si>
  <si>
    <t>CORRADIN STEFANO</t>
  </si>
  <si>
    <t>02249360351</t>
  </si>
  <si>
    <t>GRANDI PASTAI ITALIANI S.P.A.</t>
  </si>
  <si>
    <t>02254090224</t>
  </si>
  <si>
    <t>3A MCOM S.R.L.</t>
  </si>
  <si>
    <t>02254870716</t>
  </si>
  <si>
    <t>FIORDELISI SRL</t>
  </si>
  <si>
    <t>02255240307</t>
  </si>
  <si>
    <t>TUBIFICIO DEL FRIULI SPA</t>
  </si>
  <si>
    <t>02256810132</t>
  </si>
  <si>
    <t>PTC S .R.L.</t>
  </si>
  <si>
    <t>02257210969</t>
  </si>
  <si>
    <t>E.P.M. SPA</t>
  </si>
  <si>
    <t>02257240263</t>
  </si>
  <si>
    <t>09729610155</t>
  </si>
  <si>
    <t>AEROGLASS FILTRI SRL</t>
  </si>
  <si>
    <t>02257630349</t>
  </si>
  <si>
    <t>AGUGIARO &amp; FIGNA MOLINI SPA CON UNICO AZIONISTA</t>
  </si>
  <si>
    <t>02257920641</t>
  </si>
  <si>
    <t>MOLINO SCOPPETTUOLO SRL</t>
  </si>
  <si>
    <t>02259180038</t>
  </si>
  <si>
    <t>TEXNO S.R.L.</t>
  </si>
  <si>
    <t>02260230137</t>
  </si>
  <si>
    <t>TESSITURA MOLTENI PALMIRA SRL</t>
  </si>
  <si>
    <t>02263470169</t>
  </si>
  <si>
    <t>LORENZI SPA</t>
  </si>
  <si>
    <t>02266740162</t>
  </si>
  <si>
    <t>M.C.M. SPA</t>
  </si>
  <si>
    <t>02268280068</t>
  </si>
  <si>
    <t>HUHTAMAKI FLEXIBILES ITALY SRL</t>
  </si>
  <si>
    <t>02270010966</t>
  </si>
  <si>
    <t>KHATOD OPTOELECTRONIC S.R.L.</t>
  </si>
  <si>
    <t>02271700276</t>
  </si>
  <si>
    <t>POLPLASTIC SPA</t>
  </si>
  <si>
    <t>02271830164</t>
  </si>
  <si>
    <t>ECOSAC S.R.L.</t>
  </si>
  <si>
    <t>02274650403</t>
  </si>
  <si>
    <t>LOGICAS SRL</t>
  </si>
  <si>
    <t>02275630164</t>
  </si>
  <si>
    <t>SIMI SRL</t>
  </si>
  <si>
    <t>02275950406</t>
  </si>
  <si>
    <t>PICIESSE ELETTRONICA</t>
  </si>
  <si>
    <t>02276170160</t>
  </si>
  <si>
    <t>SALZGITTER MANNESMANN STAINLESS TUBES ITALIA SRL</t>
  </si>
  <si>
    <t>02277280166</t>
  </si>
  <si>
    <t>SIGMAR ITALIA SPA</t>
  </si>
  <si>
    <t>02278620428</t>
  </si>
  <si>
    <t>NEXUS SRL</t>
  </si>
  <si>
    <t>02280521200</t>
  </si>
  <si>
    <t>PROSCIUTTIFICIO MONTEVECCHIO SRL</t>
  </si>
  <si>
    <t>02283170138</t>
  </si>
  <si>
    <t>00343700340</t>
  </si>
  <si>
    <t>DOLCEVALLE S.A.S. PROSCIUTTI DI LIMONTA PAOLO, ALBERTO &amp; C.</t>
  </si>
  <si>
    <t>02284150345</t>
  </si>
  <si>
    <t>SAN MARCO PROSCIUTTI SRL</t>
  </si>
  <si>
    <t>02284540966</t>
  </si>
  <si>
    <t>09774410154</t>
  </si>
  <si>
    <t>BOREALIS ITALIA SPA</t>
  </si>
  <si>
    <t>02284560188</t>
  </si>
  <si>
    <t>UNITED PETFOOD ITALIA SPA</t>
  </si>
  <si>
    <t>02284580137</t>
  </si>
  <si>
    <t>S.M.P. SRL</t>
  </si>
  <si>
    <t>02284890122</t>
  </si>
  <si>
    <t>FIMAS S.R.L.</t>
  </si>
  <si>
    <t>02287990606</t>
  </si>
  <si>
    <t>MAREALTO SRL</t>
  </si>
  <si>
    <t>02288040229</t>
  </si>
  <si>
    <t>DOMO ENGINEERING PLASTICS ITALY SPA</t>
  </si>
  <si>
    <t>02288050244</t>
  </si>
  <si>
    <t>POZZANI DISPOSABLES S.P.A.</t>
  </si>
  <si>
    <t>02289410272</t>
  </si>
  <si>
    <t>BONAZZA  SPA</t>
  </si>
  <si>
    <t>02291890230</t>
  </si>
  <si>
    <t>SARIMAR SRL</t>
  </si>
  <si>
    <t>02292350242</t>
  </si>
  <si>
    <t>MOLINO ROSSETTO LIVIO SRL</t>
  </si>
  <si>
    <t>02292430267</t>
  </si>
  <si>
    <t>NOUVELLE PLASTIQUE SAS</t>
  </si>
  <si>
    <t>02293220238</t>
  </si>
  <si>
    <t>02169360175</t>
  </si>
  <si>
    <t>LINPAC PACKAGING VERONA S.R.L.</t>
  </si>
  <si>
    <t>02293650046</t>
  </si>
  <si>
    <t>IMBALPLASTIC DI GARDINI DARIO E C. SNC</t>
  </si>
  <si>
    <t>02294370289</t>
  </si>
  <si>
    <t>VOESTALPINE BÖHLER WELDING FILEUR S.R.L.</t>
  </si>
  <si>
    <t>02296170240</t>
  </si>
  <si>
    <t>GIFLOR SRL</t>
  </si>
  <si>
    <t>02296760040</t>
  </si>
  <si>
    <t>10002460151</t>
  </si>
  <si>
    <t>ACQUA SANT'ANNA S.P.A.</t>
  </si>
  <si>
    <t>02297990273</t>
  </si>
  <si>
    <t>ARTE BIANCA SRL</t>
  </si>
  <si>
    <t>02298660925</t>
  </si>
  <si>
    <t>BEKAERT SARDEGNA SPA</t>
  </si>
  <si>
    <t>02299750014</t>
  </si>
  <si>
    <t>STIGE SPA</t>
  </si>
  <si>
    <t>02300170012</t>
  </si>
  <si>
    <t>ATLA SRL</t>
  </si>
  <si>
    <t>02300360266</t>
  </si>
  <si>
    <t>DOIMO CITYLINE S.R.L.</t>
  </si>
  <si>
    <t>02300760747</t>
  </si>
  <si>
    <t>VETRERIA DESERTO S.R.L.</t>
  </si>
  <si>
    <t>02301900037</t>
  </si>
  <si>
    <t>MATER-BIOTECH S.P.A.</t>
  </si>
  <si>
    <t>02302180233</t>
  </si>
  <si>
    <t>A.T.E. S.R.L.</t>
  </si>
  <si>
    <t>02303000034</t>
  </si>
  <si>
    <t>ALBITE SRL</t>
  </si>
  <si>
    <t>02305950962</t>
  </si>
  <si>
    <t>02232880241</t>
  </si>
  <si>
    <t>MADREPERLA S.P.A.</t>
  </si>
  <si>
    <t>02306830247</t>
  </si>
  <si>
    <t>ARZIGNANESE S.R.L.</t>
  </si>
  <si>
    <t>02306910247</t>
  </si>
  <si>
    <t>00498520287</t>
  </si>
  <si>
    <t>DATWYLER PHARMA PACKAGING ITALY SRL.</t>
  </si>
  <si>
    <t>02307170783</t>
  </si>
  <si>
    <t>FILADEL S.R.L.</t>
  </si>
  <si>
    <t>02309770127</t>
  </si>
  <si>
    <t>MECOPLAST S.R.L.</t>
  </si>
  <si>
    <t>02311300285</t>
  </si>
  <si>
    <t>BONAITI SPA</t>
  </si>
  <si>
    <t>02314650595</t>
  </si>
  <si>
    <t>BSP PHARMACEUTICALS S.P.A.</t>
  </si>
  <si>
    <t>02315260410</t>
  </si>
  <si>
    <t>JUNIOR GLASS 2007 SRL</t>
  </si>
  <si>
    <t>02315280392</t>
  </si>
  <si>
    <t>SUECO SPA</t>
  </si>
  <si>
    <t>02315430203</t>
  </si>
  <si>
    <t>GREEN COAT SRL</t>
  </si>
  <si>
    <t>02316270129</t>
  </si>
  <si>
    <t>I.M.E.S. SPA</t>
  </si>
  <si>
    <t>02317740997</t>
  </si>
  <si>
    <t>JANUAPLAST SRL</t>
  </si>
  <si>
    <t>02317900203</t>
  </si>
  <si>
    <t>GRUPPO MAURO SAVIOLA S.R.L.</t>
  </si>
  <si>
    <t>02317910202</t>
  </si>
  <si>
    <t>SADEPAN CHIMICA S.R.L.</t>
  </si>
  <si>
    <t>02317920201</t>
  </si>
  <si>
    <t>COMPOSAD S.R.L.</t>
  </si>
  <si>
    <t>02318140874</t>
  </si>
  <si>
    <t>PARMON SPA</t>
  </si>
  <si>
    <t>02324210463</t>
  </si>
  <si>
    <t>FLORY CART 2.0 SRL</t>
  </si>
  <si>
    <t>02325760599</t>
  </si>
  <si>
    <t>PUGLIA ESPANSI SRL</t>
  </si>
  <si>
    <t>02326660285</t>
  </si>
  <si>
    <t>TELVE-RIGO S.R.L.</t>
  </si>
  <si>
    <t>02326920424</t>
  </si>
  <si>
    <t>O.R.T.O. VERDE S.C.A.P.A.</t>
  </si>
  <si>
    <t>02328760414</t>
  </si>
  <si>
    <t>PACI &amp; PAGLIARI SOCIETÀ AGRICOLA ARL</t>
  </si>
  <si>
    <t>02329240135</t>
  </si>
  <si>
    <t>SERUSO SPA</t>
  </si>
  <si>
    <t>02331490504</t>
  </si>
  <si>
    <t>HYDRO S.P.A.</t>
  </si>
  <si>
    <t>02331640207</t>
  </si>
  <si>
    <t>INFINITO SAS</t>
  </si>
  <si>
    <t>02334280977</t>
  </si>
  <si>
    <t>CAMBI LUIGI &amp; C. SRL</t>
  </si>
  <si>
    <t>02334410657</t>
  </si>
  <si>
    <t>CAMPANIA PLASTICA SRL</t>
  </si>
  <si>
    <t>02335540288</t>
  </si>
  <si>
    <t>SALGAIM ECOLOGIC S.P.A.</t>
  </si>
  <si>
    <t>02336080714</t>
  </si>
  <si>
    <t>LATERFIAMMA SRL</t>
  </si>
  <si>
    <t>02337690461</t>
  </si>
  <si>
    <t>I.DE.L.SRL</t>
  </si>
  <si>
    <t>02338010347</t>
  </si>
  <si>
    <t>PROSCIUTTIFICIO IL CONTE SRL</t>
  </si>
  <si>
    <t>02338320985</t>
  </si>
  <si>
    <t>METAL TECHNOLOGY S.R.L.</t>
  </si>
  <si>
    <t>02340980651</t>
  </si>
  <si>
    <t>CI.PLAST S.R.L.</t>
  </si>
  <si>
    <t>02342110406</t>
  </si>
  <si>
    <t>R.O.L. S.R.L.</t>
  </si>
  <si>
    <t>02342900970</t>
  </si>
  <si>
    <t>FILATURA FILCONTER SRL</t>
  </si>
  <si>
    <t>02343080988</t>
  </si>
  <si>
    <t>R.E.P. S.R.L.</t>
  </si>
  <si>
    <t>02345430181</t>
  </si>
  <si>
    <t>OLTREPO' S.R.L.</t>
  </si>
  <si>
    <t>02345990028</t>
  </si>
  <si>
    <t>COMPOTEC ZETA S.R.L.</t>
  </si>
  <si>
    <t>02348720984</t>
  </si>
  <si>
    <t>ALUCAST COMPONENTS SRL</t>
  </si>
  <si>
    <t>02350480048</t>
  </si>
  <si>
    <t>SAN CARLO S.R.L.</t>
  </si>
  <si>
    <t>02351290164</t>
  </si>
  <si>
    <t>SOLIVERI S.R.L.</t>
  </si>
  <si>
    <t>02353390657</t>
  </si>
  <si>
    <t>SUD SERVICE SRL</t>
  </si>
  <si>
    <t>02353630359</t>
  </si>
  <si>
    <t>NUOVOCORSO SPA</t>
  </si>
  <si>
    <t>02355490406</t>
  </si>
  <si>
    <t>PRAGMAGEST SPA A SOCIO UNICO</t>
  </si>
  <si>
    <t>02355980414</t>
  </si>
  <si>
    <t>BENVENUTI S.R.L.</t>
  </si>
  <si>
    <t>02356780102</t>
  </si>
  <si>
    <t>LINCOLN ELECTRIC ITALIA S.R.L.</t>
  </si>
  <si>
    <t>02359110133</t>
  </si>
  <si>
    <t>TECNO RECUPERI S.P.A.</t>
  </si>
  <si>
    <t>02362380640</t>
  </si>
  <si>
    <t>ITALPACK CARTONS SRL</t>
  </si>
  <si>
    <t>02363740875</t>
  </si>
  <si>
    <t>E.TI.S. 2000 SPA</t>
  </si>
  <si>
    <t>02365150289</t>
  </si>
  <si>
    <t>02038970261</t>
  </si>
  <si>
    <t>FORNACE S.ANSELMO S.R.L.</t>
  </si>
  <si>
    <t>02365990965</t>
  </si>
  <si>
    <t>00721800159</t>
  </si>
  <si>
    <t>CAPSULIT SPA</t>
  </si>
  <si>
    <t>02367980352</t>
  </si>
  <si>
    <t>ZINCATURA REGGIANA SRL</t>
  </si>
  <si>
    <t>02368340986</t>
  </si>
  <si>
    <t>ENNE PLASTICA SRL</t>
  </si>
  <si>
    <t>02374510416</t>
  </si>
  <si>
    <t>ARMONIA S.R.L.</t>
  </si>
  <si>
    <t>02374940126</t>
  </si>
  <si>
    <t>07537250156</t>
  </si>
  <si>
    <t>MONDOPLASTICO SPA</t>
  </si>
  <si>
    <t>02378870063</t>
  </si>
  <si>
    <t>MILIARDO YIDA S.R.L.</t>
  </si>
  <si>
    <t>02379980655</t>
  </si>
  <si>
    <t>RIBA SUD SRL</t>
  </si>
  <si>
    <t>02381290127</t>
  </si>
  <si>
    <t>02722800279</t>
  </si>
  <si>
    <t>T.B.M. S.R.L.</t>
  </si>
  <si>
    <t>02382140248</t>
  </si>
  <si>
    <t>ECOPOLIFIX SRL - SOCIO UNICO</t>
  </si>
  <si>
    <t>02386560201</t>
  </si>
  <si>
    <t>LVT SRL</t>
  </si>
  <si>
    <t>02387860287</t>
  </si>
  <si>
    <t>MOLINO COSMA SNC DI COSMA P.&amp; C.</t>
  </si>
  <si>
    <t>02393590985</t>
  </si>
  <si>
    <t>PRESSOFUSIONI ZOBBIO MARSILIO S.R.L.</t>
  </si>
  <si>
    <t>02393850132</t>
  </si>
  <si>
    <t>I.F.P. S.P.A.</t>
  </si>
  <si>
    <t>02395850270</t>
  </si>
  <si>
    <t>00771140266</t>
  </si>
  <si>
    <t>INDUSTRIA VENETA FILATI SPA</t>
  </si>
  <si>
    <t>02399910468</t>
  </si>
  <si>
    <t>CARTIERA DEL BORGO S.R.L.</t>
  </si>
  <si>
    <t>02401890641</t>
  </si>
  <si>
    <t>COFREN S.R.L</t>
  </si>
  <si>
    <t>02402160168</t>
  </si>
  <si>
    <t>PLASTOCAP SRL</t>
  </si>
  <si>
    <t>02403090125</t>
  </si>
  <si>
    <t>WESTLAKE COMPOUNDS SRL A SOCIO UNICO</t>
  </si>
  <si>
    <t>02403740349</t>
  </si>
  <si>
    <t>ELI PROSCIUTTI SPA</t>
  </si>
  <si>
    <t>02407340641</t>
  </si>
  <si>
    <t>INGINO S.P.A.</t>
  </si>
  <si>
    <t>02411790344</t>
  </si>
  <si>
    <t>PROSCIUTTI DOC &amp; G S.R.L. A UNICO SOCIO</t>
  </si>
  <si>
    <t>02414790549</t>
  </si>
  <si>
    <t>MOLITORIA UMBRA SRL</t>
  </si>
  <si>
    <t>02415380308</t>
  </si>
  <si>
    <t>CARTIERE ERMOLLI S.P.A.</t>
  </si>
  <si>
    <t>02418340069</t>
  </si>
  <si>
    <t>NUOVA SOCOPLAS SRL</t>
  </si>
  <si>
    <t>02418370132</t>
  </si>
  <si>
    <t>BONOMI SRL</t>
  </si>
  <si>
    <t>02421270162</t>
  </si>
  <si>
    <t>AKRON S.R.L.</t>
  </si>
  <si>
    <t>02421630241</t>
  </si>
  <si>
    <t>FARPLAST S.R.L.</t>
  </si>
  <si>
    <t>02423930342</t>
  </si>
  <si>
    <t>HAUSER PROSCIUTTI SRL</t>
  </si>
  <si>
    <t>02424010029</t>
  </si>
  <si>
    <t>FILATURA DI POLLONE SRL</t>
  </si>
  <si>
    <t>02425570823</t>
  </si>
  <si>
    <t>ITALKALI S.P.A. - SOCIETÀ ITALIANA SALI ALCALINI</t>
  </si>
  <si>
    <t>02425910037</t>
  </si>
  <si>
    <t>PLASTEK SRL</t>
  </si>
  <si>
    <t>02428840249</t>
  </si>
  <si>
    <t>P2S ELETTRONICA SRL</t>
  </si>
  <si>
    <t>02433740350</t>
  </si>
  <si>
    <t>GRESLAB SOC. COOPERATIVA</t>
  </si>
  <si>
    <t>02436970608</t>
  </si>
  <si>
    <t>FEMAL SRL</t>
  </si>
  <si>
    <t>02439330230</t>
  </si>
  <si>
    <t>00536390206</t>
  </si>
  <si>
    <t>ZOOGAMMA SPA</t>
  </si>
  <si>
    <t>02441810351</t>
  </si>
  <si>
    <t>GFT SRL</t>
  </si>
  <si>
    <t>02442710352</t>
  </si>
  <si>
    <t>PEDRONI SRL</t>
  </si>
  <si>
    <t>02443550963</t>
  </si>
  <si>
    <t>URSA ITALIA SRL</t>
  </si>
  <si>
    <t>02445010180</t>
  </si>
  <si>
    <t>ITELYUM PURIFICATION SRL</t>
  </si>
  <si>
    <t>02447930401</t>
  </si>
  <si>
    <t>SITITALIA S.P.A.</t>
  </si>
  <si>
    <t>02449810015</t>
  </si>
  <si>
    <t>SACCHETTO S.P.A.</t>
  </si>
  <si>
    <t>02452270263</t>
  </si>
  <si>
    <t>00763640521</t>
  </si>
  <si>
    <t>TERMOPLAST NORD SRL</t>
  </si>
  <si>
    <t>02453150399</t>
  </si>
  <si>
    <t>INCO MASSALOMBARDA SRL.</t>
  </si>
  <si>
    <t>02454560240</t>
  </si>
  <si>
    <t>LABRENTA SRL</t>
  </si>
  <si>
    <t>02456370697</t>
  </si>
  <si>
    <t>ONTEX MANUFACTURING ITALY SRL</t>
  </si>
  <si>
    <t>02457250237</t>
  </si>
  <si>
    <t>A.G.V. MARMI E GRANITI SRL</t>
  </si>
  <si>
    <t>02459910267</t>
  </si>
  <si>
    <t>ASAL SNC DI PEDRON LUCIANO&amp;C.</t>
  </si>
  <si>
    <t>02459951204</t>
  </si>
  <si>
    <t>REDI SPA</t>
  </si>
  <si>
    <t>02461310167</t>
  </si>
  <si>
    <t>FILBOFLEX SRL</t>
  </si>
  <si>
    <t>02465030696</t>
  </si>
  <si>
    <t>D'AURIA DISTILLERIE &amp; ENERGIA SPA</t>
  </si>
  <si>
    <t>02465460224</t>
  </si>
  <si>
    <t>MINIERA SAN ROMEDIO SRL</t>
  </si>
  <si>
    <t>02466230022</t>
  </si>
  <si>
    <t>ITALIAN CASTING SRL</t>
  </si>
  <si>
    <t>02466620412</t>
  </si>
  <si>
    <t>NUOVA FAOS SRL</t>
  </si>
  <si>
    <t>02466890734</t>
  </si>
  <si>
    <t>ITALFIRE S.R.L.</t>
  </si>
  <si>
    <t>02468160607</t>
  </si>
  <si>
    <t>PLASTIPAK ITALIA SUD SRL</t>
  </si>
  <si>
    <t>02469900266</t>
  </si>
  <si>
    <t>TEMA S.R.L.</t>
  </si>
  <si>
    <t>02470600921</t>
  </si>
  <si>
    <t>01946210927</t>
  </si>
  <si>
    <t>CERAMICA MEDITERRANEA SPA</t>
  </si>
  <si>
    <t>02473670236</t>
  </si>
  <si>
    <t>MARMI MARIO TESTI SAS DI TESTI VALENTINO &amp; C.</t>
  </si>
  <si>
    <t>02474370596</t>
  </si>
  <si>
    <t>OTTAVIANI FOOD SRL</t>
  </si>
  <si>
    <t>02476060237</t>
  </si>
  <si>
    <t>SOVERE SPA</t>
  </si>
  <si>
    <t>02477460279</t>
  </si>
  <si>
    <t>A.C.Z. RIVIERA TORNERIA S.R.L.</t>
  </si>
  <si>
    <t>02477580399</t>
  </si>
  <si>
    <t>RAVIPLAST</t>
  </si>
  <si>
    <t>02477810168</t>
  </si>
  <si>
    <t>LENTI SRL</t>
  </si>
  <si>
    <t>02478200344</t>
  </si>
  <si>
    <t>BORELLI CESARE SRL</t>
  </si>
  <si>
    <t>02480140363</t>
  </si>
  <si>
    <t>00906430368</t>
  </si>
  <si>
    <t>ZABO SRL</t>
  </si>
  <si>
    <t>02482800139</t>
  </si>
  <si>
    <t>OMNI DECOR S.R.L.</t>
  </si>
  <si>
    <t>02483670044</t>
  </si>
  <si>
    <t>04959220015</t>
  </si>
  <si>
    <t>BO.MA UNO SRL</t>
  </si>
  <si>
    <t>02484560616</t>
  </si>
  <si>
    <t>05000700632</t>
  </si>
  <si>
    <t>IMA INDUSTRIE MERIDIONALI ALIMENTARI SRL</t>
  </si>
  <si>
    <t>02484950924</t>
  </si>
  <si>
    <t>SAR-MED S.R.L.</t>
  </si>
  <si>
    <t>02485550244</t>
  </si>
  <si>
    <t>01447990282</t>
  </si>
  <si>
    <t>SDR PACK  S.P.A.</t>
  </si>
  <si>
    <t>02487700961</t>
  </si>
  <si>
    <t>PASTIFICIO CERATI S.R.L.</t>
  </si>
  <si>
    <t>02490880693</t>
  </si>
  <si>
    <t>MAXPLAST SRL</t>
  </si>
  <si>
    <t>02492290248</t>
  </si>
  <si>
    <t>02344920232</t>
  </si>
  <si>
    <t>MAGIC PACK SRL</t>
  </si>
  <si>
    <t>02493280354</t>
  </si>
  <si>
    <t>DENTI SPA</t>
  </si>
  <si>
    <t>02501040600</t>
  </si>
  <si>
    <t>INDUSTRIE PROTEINE LAZIALI GROUP SRL</t>
  </si>
  <si>
    <t>02502630227</t>
  </si>
  <si>
    <t>FONDERIA MARCHESI SRL</t>
  </si>
  <si>
    <t>02503240166</t>
  </si>
  <si>
    <t>06605210159</t>
  </si>
  <si>
    <t>ERREGIERRE SPA</t>
  </si>
  <si>
    <t>02503340248</t>
  </si>
  <si>
    <t>ALPES MANIFATTURA FILATI SPA</t>
  </si>
  <si>
    <t>02504130366</t>
  </si>
  <si>
    <t>HMC PREMEDICAL S.P.A.</t>
  </si>
  <si>
    <t>02506060280</t>
  </si>
  <si>
    <t>TMB S.P.A.</t>
  </si>
  <si>
    <t>02506720362</t>
  </si>
  <si>
    <t>01751740356</t>
  </si>
  <si>
    <t>I.MA.F SPA</t>
  </si>
  <si>
    <t>02508190366</t>
  </si>
  <si>
    <t>MODENPLAST MEDICAL S.R.L.</t>
  </si>
  <si>
    <t>02509750028</t>
  </si>
  <si>
    <t>PETTINATURA DI VERRONE S.R.L.</t>
  </si>
  <si>
    <t>02510350412</t>
  </si>
  <si>
    <t>KOREMPLAST SRL</t>
  </si>
  <si>
    <t>02511790368</t>
  </si>
  <si>
    <t>INDUSTRIA ITALIANA MONOFILO ORIENTATO SRL</t>
  </si>
  <si>
    <t>02512850369</t>
  </si>
  <si>
    <t>P.F.M. SRL</t>
  </si>
  <si>
    <t>02517010605</t>
  </si>
  <si>
    <t>STAMPAGGIO PLASTICHE PRIMA SRL</t>
  </si>
  <si>
    <t>02519250597</t>
  </si>
  <si>
    <t>IMBALLAGGI D'ANIELLO SRL</t>
  </si>
  <si>
    <t>02520110061</t>
  </si>
  <si>
    <t>CTT SRL</t>
  </si>
  <si>
    <t>02522540695</t>
  </si>
  <si>
    <t>MSG S.R.L. UNIPERSONALE</t>
  </si>
  <si>
    <t>02522550397</t>
  </si>
  <si>
    <t>SANTA MARIA S.R.L.</t>
  </si>
  <si>
    <t>02523530927</t>
  </si>
  <si>
    <t>05398001007</t>
  </si>
  <si>
    <t>PORTOVESME S.R.L.</t>
  </si>
  <si>
    <t>02524800139</t>
  </si>
  <si>
    <t>GEO TECNO TESSILE SRL</t>
  </si>
  <si>
    <t>02525110215</t>
  </si>
  <si>
    <t>HOLZ PICHLER SPA</t>
  </si>
  <si>
    <t>02525300014</t>
  </si>
  <si>
    <t>AV-EL S.R.L.</t>
  </si>
  <si>
    <t>02527730986</t>
  </si>
  <si>
    <t>2M S.R.L.</t>
  </si>
  <si>
    <t>02528120617</t>
  </si>
  <si>
    <t>BST S.P.A.</t>
  </si>
  <si>
    <t>02530630983</t>
  </si>
  <si>
    <t>FERALPI SIDERURGICA S.P.A.</t>
  </si>
  <si>
    <t>02532350358</t>
  </si>
  <si>
    <t>IRONCASTINGS SPA</t>
  </si>
  <si>
    <t>02532660848</t>
  </si>
  <si>
    <t>SALUMIFICIO VALLE DEI TEMPLI S.R.L.</t>
  </si>
  <si>
    <t>02533840167</t>
  </si>
  <si>
    <t>AEB TORNERIA AUTOMATICA SRL</t>
  </si>
  <si>
    <t>02538130010</t>
  </si>
  <si>
    <t>RG POLIETILENE S.A.S. DI SERENA CERUTTI ELIDE</t>
  </si>
  <si>
    <t>02539810347</t>
  </si>
  <si>
    <t>LYO ITALIA SRL</t>
  </si>
  <si>
    <t>02540370240</t>
  </si>
  <si>
    <t>EPOL SRL</t>
  </si>
  <si>
    <t>02541170284</t>
  </si>
  <si>
    <t>SILONPLAST SRL</t>
  </si>
  <si>
    <t>02543570804</t>
  </si>
  <si>
    <t>DIANO CEMENTI SPA</t>
  </si>
  <si>
    <t>02554441200</t>
  </si>
  <si>
    <t>TFZ INGRANAGGI SRL</t>
  </si>
  <si>
    <t>02555050281</t>
  </si>
  <si>
    <t>IONTECH S.R.L.</t>
  </si>
  <si>
    <t>02555500277</t>
  </si>
  <si>
    <t>TEKNOPRESS S.R.L.</t>
  </si>
  <si>
    <t>02555620026</t>
  </si>
  <si>
    <t>TINTORIA DI VERRONE S.R.L.</t>
  </si>
  <si>
    <t>02558740219</t>
  </si>
  <si>
    <t>ENETEC SPA</t>
  </si>
  <si>
    <t>02559130204</t>
  </si>
  <si>
    <t>MARCEGAGLIA RAVENNA SPA</t>
  </si>
  <si>
    <t>02559140203</t>
  </si>
  <si>
    <t>02599140203</t>
  </si>
  <si>
    <t>MARCEGAGLIA GAZOLDO INOX SPA</t>
  </si>
  <si>
    <t>02560830248</t>
  </si>
  <si>
    <t>PLASTICA NARDON SRL</t>
  </si>
  <si>
    <t>02562800967</t>
  </si>
  <si>
    <t>ITALDRY SRL</t>
  </si>
  <si>
    <t>02562990347</t>
  </si>
  <si>
    <t>MARTINI STAGIONATURA SRL</t>
  </si>
  <si>
    <t>02563920210</t>
  </si>
  <si>
    <t>MENDELSPECK SRL</t>
  </si>
  <si>
    <t>02566190027</t>
  </si>
  <si>
    <t>SFILACCIATURA NEGRO BIELLA SRL</t>
  </si>
  <si>
    <t>02566240160</t>
  </si>
  <si>
    <t>02452320969</t>
  </si>
  <si>
    <t>COLOR PROJECT EUROPEAN S.R.L.</t>
  </si>
  <si>
    <t>02566580136</t>
  </si>
  <si>
    <t>TRATTAMENTI TERMICI BERTOLDINI SRL</t>
  </si>
  <si>
    <t>02568560607</t>
  </si>
  <si>
    <t>PRIMA COMPONENTS FERENTINO S.R.L. ( EX FE.PLAST S.R.L. ) DAL 01 GENNAIO 2017</t>
  </si>
  <si>
    <t>02568570606</t>
  </si>
  <si>
    <t>PRIMA COMPONENTS ANAGNI SRL</t>
  </si>
  <si>
    <t>02571360417</t>
  </si>
  <si>
    <t>CASAVECCHIA SRL</t>
  </si>
  <si>
    <t>02573770597</t>
  </si>
  <si>
    <t>NALCO ITALIANA MANUFACTURING S.R.L.</t>
  </si>
  <si>
    <t>02573820392</t>
  </si>
  <si>
    <t>KASTAMONU ITALIA SPA</t>
  </si>
  <si>
    <t>02574090276</t>
  </si>
  <si>
    <t>MF GROUP SRL (EX MF GROUP SPA)</t>
  </si>
  <si>
    <t>02574780413</t>
  </si>
  <si>
    <t>SYSTEM GROUP PVC SRL</t>
  </si>
  <si>
    <t>02575170309</t>
  </si>
  <si>
    <t>CGA TECHNOLOGIES SRL</t>
  </si>
  <si>
    <t>02575570920</t>
  </si>
  <si>
    <t>DP LUBRIFICANTI SPA</t>
  </si>
  <si>
    <t>02575990755</t>
  </si>
  <si>
    <t>FLEXOPLASTIC S.R.L.</t>
  </si>
  <si>
    <t>02578500361</t>
  </si>
  <si>
    <t>FILTE SPA</t>
  </si>
  <si>
    <t>02583830274</t>
  </si>
  <si>
    <t>GALLOPLASTIK SRL</t>
  </si>
  <si>
    <t>02585150788</t>
  </si>
  <si>
    <t>VEGITALIA SPA</t>
  </si>
  <si>
    <t>02588470902</t>
  </si>
  <si>
    <t>ISOLEX SCPA</t>
  </si>
  <si>
    <t>02591680216</t>
  </si>
  <si>
    <t>TAGHLEEF INDUSTRIES SPA</t>
  </si>
  <si>
    <t>02593800788</t>
  </si>
  <si>
    <t>TEC.AL.CO. S.R.L.</t>
  </si>
  <si>
    <t>02594470367</t>
  </si>
  <si>
    <t>FATTORIA CA DANTE</t>
  </si>
  <si>
    <t>02595500212</t>
  </si>
  <si>
    <t>WEPA ITALIA SRL</t>
  </si>
  <si>
    <t>02600160960</t>
  </si>
  <si>
    <t>11741140153</t>
  </si>
  <si>
    <t>ECO-BAT S.R.L.</t>
  </si>
  <si>
    <t>02602370419</t>
  </si>
  <si>
    <t>BERETTA S.R.L.</t>
  </si>
  <si>
    <t>02604870168</t>
  </si>
  <si>
    <t>NOYFIL SPA</t>
  </si>
  <si>
    <t>02608190167</t>
  </si>
  <si>
    <t>09178790151</t>
  </si>
  <si>
    <t>EXIDE TECHNOLOGIES S.R.L.</t>
  </si>
  <si>
    <t>02608291205</t>
  </si>
  <si>
    <t>MARCONIGOMMA SPA</t>
  </si>
  <si>
    <t>02610020410</t>
  </si>
  <si>
    <t>ZANDRI TULLO S.R.L.</t>
  </si>
  <si>
    <t>02613390133</t>
  </si>
  <si>
    <t>01045640990</t>
  </si>
  <si>
    <t>I.M.L. INDUSTRIA MECCANICA LIGURE S.P.A.</t>
  </si>
  <si>
    <t>02613610811</t>
  </si>
  <si>
    <t>MEDI.CARB. SRL</t>
  </si>
  <si>
    <t>02616690026</t>
  </si>
  <si>
    <t>FIL.BI S.R.L.</t>
  </si>
  <si>
    <t>02617010232</t>
  </si>
  <si>
    <t>FERTITALIA S.R.L.</t>
  </si>
  <si>
    <t>02620760278</t>
  </si>
  <si>
    <t>ROM PLASTICA SRL</t>
  </si>
  <si>
    <t>02620780391</t>
  </si>
  <si>
    <t>CERDOMUS S.R.L.</t>
  </si>
  <si>
    <t>02622021208</t>
  </si>
  <si>
    <t>DOLCIFICIO GI&amp;SSE SRL</t>
  </si>
  <si>
    <t>02623480163</t>
  </si>
  <si>
    <t>PLASTIK TEXTILE SPA</t>
  </si>
  <si>
    <t>02626380139</t>
  </si>
  <si>
    <t>TACCHINI F.LLI SRL</t>
  </si>
  <si>
    <t>02629240132</t>
  </si>
  <si>
    <t>CREMASCO MATTEO SRL</t>
  </si>
  <si>
    <t>02631050982</t>
  </si>
  <si>
    <t>02635440965</t>
  </si>
  <si>
    <t>NOVATEX ITALIA SPA</t>
  </si>
  <si>
    <t>02635630169</t>
  </si>
  <si>
    <t>TMI SRL TRAFILERIA FERRO ACCIAIO</t>
  </si>
  <si>
    <t>02636470219</t>
  </si>
  <si>
    <t>JONICA JUICE SRL</t>
  </si>
  <si>
    <t>02636690014</t>
  </si>
  <si>
    <t>DYNACAST ITALIA TORINO SPA (GIA' TAURUS 80 SPA)</t>
  </si>
  <si>
    <t>02640320988</t>
  </si>
  <si>
    <t>PRESS 2000 SRL</t>
  </si>
  <si>
    <t>02642250282</t>
  </si>
  <si>
    <t>ITALOFORME SRL</t>
  </si>
  <si>
    <t>02644920163</t>
  </si>
  <si>
    <t>WARMOR SUD S.R.L.</t>
  </si>
  <si>
    <t>02646200986</t>
  </si>
  <si>
    <t>ANODICA SRL</t>
  </si>
  <si>
    <t>02646490363</t>
  </si>
  <si>
    <t>01748740352</t>
  </si>
  <si>
    <t>LABO-CER S.R.L</t>
  </si>
  <si>
    <t>02647260245</t>
  </si>
  <si>
    <t>DI MARTINO S.P.A.</t>
  </si>
  <si>
    <t>02648830731</t>
  </si>
  <si>
    <t>PROGETTO AMBIENTE BACINO LECCE DUE S.R.L.</t>
  </si>
  <si>
    <t>02648840730</t>
  </si>
  <si>
    <t>PROGETTO AMBIENTE BACINO LECCE TRE S.U.R.L.</t>
  </si>
  <si>
    <t>02651770154</t>
  </si>
  <si>
    <t>UNION FOAM S.P.A.</t>
  </si>
  <si>
    <t>02651880169</t>
  </si>
  <si>
    <t>S.V. GOMMA S.R.L.</t>
  </si>
  <si>
    <t>02652780368</t>
  </si>
  <si>
    <t>CERAMICHE CCV CASTELVETRO S.P.A.</t>
  </si>
  <si>
    <t>02654530019</t>
  </si>
  <si>
    <t>S.T.T. SRL</t>
  </si>
  <si>
    <t>02654810361</t>
  </si>
  <si>
    <t>GRANDI SALUMIFICI ITALIANI SPA</t>
  </si>
  <si>
    <t>02657520405</t>
  </si>
  <si>
    <t>01956120131</t>
  </si>
  <si>
    <t>CARTIERE DI GUARCINO S.P.A.</t>
  </si>
  <si>
    <t>02658310046</t>
  </si>
  <si>
    <t>EUROPLAST SRL</t>
  </si>
  <si>
    <t>02660310166</t>
  </si>
  <si>
    <t>ROCCAFRANCA S.P.A.</t>
  </si>
  <si>
    <t>02661000733</t>
  </si>
  <si>
    <t>PROGETTO AMBIENTE PROVINCIA DI FOGGIA S.R.L.</t>
  </si>
  <si>
    <t>02661010732</t>
  </si>
  <si>
    <t>PROGETTO AMBIENTE PROVINCIA DI LECCE S.R.L.</t>
  </si>
  <si>
    <t>02661080131</t>
  </si>
  <si>
    <t>METALTHERM SRL</t>
  </si>
  <si>
    <t>02666550369</t>
  </si>
  <si>
    <t>TECNOCERAMICA SRL</t>
  </si>
  <si>
    <t>02666830167</t>
  </si>
  <si>
    <t>APR SRL (GIA' A.P.R. SAS DI POLINI GIUSEPPE &amp; C.)</t>
  </si>
  <si>
    <t>02666960238</t>
  </si>
  <si>
    <t>00231540238</t>
  </si>
  <si>
    <t>MONDINI CAVI SPA</t>
  </si>
  <si>
    <t>02669090603</t>
  </si>
  <si>
    <t>CARTIERA ART VALLEY SRL</t>
  </si>
  <si>
    <t>02669220044</t>
  </si>
  <si>
    <t>ITT ITALIA SRL</t>
  </si>
  <si>
    <t>02670640024</t>
  </si>
  <si>
    <t>ALCOPLAST SRL</t>
  </si>
  <si>
    <t>02672850043</t>
  </si>
  <si>
    <t>QUIDAM S.R.L.</t>
  </si>
  <si>
    <t>02672970130</t>
  </si>
  <si>
    <t>GAVAZZI TESSUTI TECNICI SPA (SOCIO UNICO)</t>
  </si>
  <si>
    <t>02674660127</t>
  </si>
  <si>
    <t>13314860159</t>
  </si>
  <si>
    <t>INDUSTRIE ILPEA S.P.A.</t>
  </si>
  <si>
    <t>02678490307</t>
  </si>
  <si>
    <t>HALO INDUSTRY S.P.A.</t>
  </si>
  <si>
    <t>02682540691</t>
  </si>
  <si>
    <t>HYDRO BUILDING SYSTEMS ATESSA SRL</t>
  </si>
  <si>
    <t>02682630732</t>
  </si>
  <si>
    <t>ECOLOGISTIC S.P.A.</t>
  </si>
  <si>
    <t>02684440361</t>
  </si>
  <si>
    <t>CISTELAIER S.P.A</t>
  </si>
  <si>
    <t>02684560424</t>
  </si>
  <si>
    <t>GOLA DELLA ROSSA MINERARIA SPA</t>
  </si>
  <si>
    <t>02689890347</t>
  </si>
  <si>
    <t>IL GAZZOLO DI ALBERTO GALLONI E FIGLI SRL</t>
  </si>
  <si>
    <t>02690490046</t>
  </si>
  <si>
    <t>I.M.S. SRL</t>
  </si>
  <si>
    <t>02690960121</t>
  </si>
  <si>
    <t>CROMATURA DURA SRL</t>
  </si>
  <si>
    <t>02694260288</t>
  </si>
  <si>
    <t>01293940282</t>
  </si>
  <si>
    <t>CENTROOFFSET MASTER S.R.L.</t>
  </si>
  <si>
    <t>02696070230</t>
  </si>
  <si>
    <t>LEADERFORM SPA</t>
  </si>
  <si>
    <t>02697790646</t>
  </si>
  <si>
    <t>EDILCALCESTRUZZO S.R.L.</t>
  </si>
  <si>
    <t>02698810369</t>
  </si>
  <si>
    <t>01912960349</t>
  </si>
  <si>
    <t>PROSCIUTTIFICIO BORGO ANTICO SRL</t>
  </si>
  <si>
    <t>02701400646</t>
  </si>
  <si>
    <t>SIRPRESS S.R.L.</t>
  </si>
  <si>
    <t>02708641200</t>
  </si>
  <si>
    <t>PROSCIUTTIFICIO VALSELLUSTRA SRL</t>
  </si>
  <si>
    <t>02713790240</t>
  </si>
  <si>
    <t>00800140246</t>
  </si>
  <si>
    <t>FERRIERA DI CITTADELLA S.P.A.</t>
  </si>
  <si>
    <t>02717100271</t>
  </si>
  <si>
    <t>SFERA S.R.L.</t>
  </si>
  <si>
    <t>02718680248</t>
  </si>
  <si>
    <t>12162100155</t>
  </si>
  <si>
    <t>CARTOTECNICA MONTEBELLO SPA</t>
  </si>
  <si>
    <t>02725420356</t>
  </si>
  <si>
    <t>FORNACE DI FOSDONDO SOC. COOP.</t>
  </si>
  <si>
    <t>02727670131</t>
  </si>
  <si>
    <t>MONVANIA SRL</t>
  </si>
  <si>
    <t>02729750360</t>
  </si>
  <si>
    <t>BLOWPACK SRL</t>
  </si>
  <si>
    <t>02730150964</t>
  </si>
  <si>
    <t>VETRARIA COGLIATI SRL</t>
  </si>
  <si>
    <t>02732060161</t>
  </si>
  <si>
    <t>01792360248</t>
  </si>
  <si>
    <t>POZZONI SPA</t>
  </si>
  <si>
    <t>02734420249</t>
  </si>
  <si>
    <t>LA ROMANA FARINE S.R.L.</t>
  </si>
  <si>
    <t>02737630232</t>
  </si>
  <si>
    <t>VERNICIATURA INDUSTRIALE VENETA S.P.A.</t>
  </si>
  <si>
    <t>02743960300</t>
  </si>
  <si>
    <t>CARTIERA RIVIGNANO S.P.A.</t>
  </si>
  <si>
    <t>02744640166</t>
  </si>
  <si>
    <t>TEXCAR</t>
  </si>
  <si>
    <t>02745710125</t>
  </si>
  <si>
    <t>MINADEK S.R.L.</t>
  </si>
  <si>
    <t>02755780984</t>
  </si>
  <si>
    <t>BS CAVI SRL</t>
  </si>
  <si>
    <t>02762270847</t>
  </si>
  <si>
    <t>SAL PLAST SRL</t>
  </si>
  <si>
    <t>02767030345</t>
  </si>
  <si>
    <t>VETROPACK ITALIA S.R.L.</t>
  </si>
  <si>
    <t>02768280121</t>
  </si>
  <si>
    <t>MAZZUCCHELLI 1849 S.P.A.</t>
  </si>
  <si>
    <t>02776030047</t>
  </si>
  <si>
    <t>TRITOGOM SRL</t>
  </si>
  <si>
    <t>02777710241</t>
  </si>
  <si>
    <t>GEO&amp;TEX 2000 S.P.A.</t>
  </si>
  <si>
    <t>02778230983</t>
  </si>
  <si>
    <t>SPECIALTEMPRA DI DOSSENA P., GIACOMELLI &amp; C. SNC</t>
  </si>
  <si>
    <t>02778450011</t>
  </si>
  <si>
    <t>OSVA S.R.L.</t>
  </si>
  <si>
    <t>02779180245</t>
  </si>
  <si>
    <t>ARISTONCAVI S.P.A.</t>
  </si>
  <si>
    <t>02779850656</t>
  </si>
  <si>
    <t>EUROFILATI SRL</t>
  </si>
  <si>
    <t>02784130656</t>
  </si>
  <si>
    <t>VEROPLAST S.R.L.</t>
  </si>
  <si>
    <t>02785480985</t>
  </si>
  <si>
    <t>FPT PRESSOFUSIONE TAPPARO SRL</t>
  </si>
  <si>
    <t>02786380309</t>
  </si>
  <si>
    <t>ARBEA SRL</t>
  </si>
  <si>
    <t>02788260103</t>
  </si>
  <si>
    <t>PROMAT SPA</t>
  </si>
  <si>
    <t>02789310303</t>
  </si>
  <si>
    <t>CONTROLPET STABILE ORGANIZZAZIONE ITALIANA</t>
  </si>
  <si>
    <t>02794390233</t>
  </si>
  <si>
    <t>NORTH PLASTIK SRL</t>
  </si>
  <si>
    <t>02799580754</t>
  </si>
  <si>
    <t>90010540756</t>
  </si>
  <si>
    <t>SALUMIFICIO SCARLINO SRL</t>
  </si>
  <si>
    <t>02800590214</t>
  </si>
  <si>
    <t>FEDERER PELLETS SRL</t>
  </si>
  <si>
    <t>02800670230</t>
  </si>
  <si>
    <t>05083450584</t>
  </si>
  <si>
    <t>BALL BEVERAGE PACKAGING ITALIA SRL</t>
  </si>
  <si>
    <t>02802790176</t>
  </si>
  <si>
    <t>ALFA OSSIDAZIONE S.R.L.</t>
  </si>
  <si>
    <t>02806440604</t>
  </si>
  <si>
    <t>SAXA GRES SPA</t>
  </si>
  <si>
    <t>02806541203</t>
  </si>
  <si>
    <t>VALPET S.R.L.</t>
  </si>
  <si>
    <t>02808540302</t>
  </si>
  <si>
    <t>FILIERA UNO PROSCIUTTI SRL</t>
  </si>
  <si>
    <t>02808790246</t>
  </si>
  <si>
    <t>ITISTRAP SRL</t>
  </si>
  <si>
    <t>02808880351</t>
  </si>
  <si>
    <t>PIBIPLAST SPA</t>
  </si>
  <si>
    <t>02810870234</t>
  </si>
  <si>
    <t>NLMK VERONA S.P.A.</t>
  </si>
  <si>
    <t>02811510342</t>
  </si>
  <si>
    <t>TECNOPALI SRL</t>
  </si>
  <si>
    <t>02812630602</t>
  </si>
  <si>
    <t>MATER-BIOPOLYMER S.R.L.</t>
  </si>
  <si>
    <t>02815990615</t>
  </si>
  <si>
    <t>LAPO COMPOUND SRL</t>
  </si>
  <si>
    <t>02816580985</t>
  </si>
  <si>
    <t>FOND-STAMP SPA</t>
  </si>
  <si>
    <t>02819640042</t>
  </si>
  <si>
    <t>FONTI ALTA VALLE PO S.P.A.</t>
  </si>
  <si>
    <t>02824770982</t>
  </si>
  <si>
    <t>MECWOR PRECISION S.R.L.</t>
  </si>
  <si>
    <t>02825790617</t>
  </si>
  <si>
    <t>INDUSTRIA MONOUSO ITALIANA S.P.A.</t>
  </si>
  <si>
    <t>02826140150</t>
  </si>
  <si>
    <t>I.P.S. INTERNATIONAL PRODUCTS E SERVICES S.R.L.</t>
  </si>
  <si>
    <t>02827610342</t>
  </si>
  <si>
    <t>VILLANI PROSCIUTTI SRL</t>
  </si>
  <si>
    <t>02827840642</t>
  </si>
  <si>
    <t>SEDIVER S.P.A.</t>
  </si>
  <si>
    <t>02828600987</t>
  </si>
  <si>
    <t>TIBER SPA</t>
  </si>
  <si>
    <t>02830390304</t>
  </si>
  <si>
    <t>ACCIAIERIE DI VERONA S.P.A.</t>
  </si>
  <si>
    <t>02831190653</t>
  </si>
  <si>
    <t>OVATTIFICIO FORTUNATO S.R.L.</t>
  </si>
  <si>
    <t>02834120657</t>
  </si>
  <si>
    <t>02839390644</t>
  </si>
  <si>
    <t>EUROPOLIMERI S.R.L.</t>
  </si>
  <si>
    <t>02840480301</t>
  </si>
  <si>
    <t>KITO CHAIN ITALIA S.R.L.</t>
  </si>
  <si>
    <t>02840651208</t>
  </si>
  <si>
    <t>GILARDONI VITTORIO SRL</t>
  </si>
  <si>
    <t>02841180348</t>
  </si>
  <si>
    <t>VEXEL 74 SRL</t>
  </si>
  <si>
    <t>02848000549</t>
  </si>
  <si>
    <t>MOLINI SPIGADORO SPA</t>
  </si>
  <si>
    <t>02848230344</t>
  </si>
  <si>
    <t>CROWN PACKAGING MANUFACTURING ITALY SRL</t>
  </si>
  <si>
    <t>02857390013</t>
  </si>
  <si>
    <t>FINI-STAMPA GIORDANETTO S.P.A.</t>
  </si>
  <si>
    <t>02860650163</t>
  </si>
  <si>
    <t>04950940157</t>
  </si>
  <si>
    <t>TRAFILERIE ALLUMINIO ALEXIA S.P.A.</t>
  </si>
  <si>
    <t>02864490160</t>
  </si>
  <si>
    <t>LOPIGOM S.R.L.</t>
  </si>
  <si>
    <t>02866820240</t>
  </si>
  <si>
    <t>01595620061</t>
  </si>
  <si>
    <t>ACCIAIERIE VALBRUNA SPA</t>
  </si>
  <si>
    <t>02874080175</t>
  </si>
  <si>
    <t>GSG SPA</t>
  </si>
  <si>
    <t>02874870153</t>
  </si>
  <si>
    <t>I.C.S.S. INDUSTRIA CARTARIA SANTO SPIRITO S.P.A.</t>
  </si>
  <si>
    <t>02878960232</t>
  </si>
  <si>
    <t>EUROFIBRE S.P.A.</t>
  </si>
  <si>
    <t>02883290138</t>
  </si>
  <si>
    <t>CASARTELLI ANTONIO SRL UNICO SOCIO</t>
  </si>
  <si>
    <t>02884580362</t>
  </si>
  <si>
    <t>DOMUS LINEA SRL</t>
  </si>
  <si>
    <t>02884740248</t>
  </si>
  <si>
    <t>02284840267</t>
  </si>
  <si>
    <t>VEDELAGO INERTI SRL</t>
  </si>
  <si>
    <t>02886470125</t>
  </si>
  <si>
    <t>FI-PLAST S.R.L.</t>
  </si>
  <si>
    <t>02886960307</t>
  </si>
  <si>
    <t>REPLAST GROUP SRL</t>
  </si>
  <si>
    <t>02887100242</t>
  </si>
  <si>
    <t>ESO RECYCLING SRL</t>
  </si>
  <si>
    <t>02887170351</t>
  </si>
  <si>
    <t>BRIARWOOD LANDINI SRL</t>
  </si>
  <si>
    <t>02891220275</t>
  </si>
  <si>
    <t>NUNKI STEEL S.P.A.</t>
  </si>
  <si>
    <t>02892360153</t>
  </si>
  <si>
    <t>FRESENIUS KABI IPSUM SRL</t>
  </si>
  <si>
    <t>02892670171</t>
  </si>
  <si>
    <t>ZICHE INDUSTRIE S.R.L.</t>
  </si>
  <si>
    <t>02898800657</t>
  </si>
  <si>
    <t>JOMI S.P.A.</t>
  </si>
  <si>
    <t>02906300823</t>
  </si>
  <si>
    <t>MOLINO SAN VITO - SOC. COOP. A.R.L.</t>
  </si>
  <si>
    <t>02906980137</t>
  </si>
  <si>
    <t>GROWERMETAL SRL-SOC.UNIPERSONALE</t>
  </si>
  <si>
    <t>02907820308</t>
  </si>
  <si>
    <t>KB PLAST S.R.L.</t>
  </si>
  <si>
    <t>02914750969</t>
  </si>
  <si>
    <t>VETRERIA STUCCHI S.R.L.</t>
  </si>
  <si>
    <t>02916530161</t>
  </si>
  <si>
    <t>TESSITURA DI GINOSA SRL</t>
  </si>
  <si>
    <t>02920620016</t>
  </si>
  <si>
    <t>OERLIKON BALZERS COATING ITALY SPA</t>
  </si>
  <si>
    <t>02923950964</t>
  </si>
  <si>
    <t>SIROPLASTIN SRL</t>
  </si>
  <si>
    <t>02924810241</t>
  </si>
  <si>
    <t>SIVIPLAST SRL</t>
  </si>
  <si>
    <t>02929550362</t>
  </si>
  <si>
    <t>ITALTRACTOR ITM S.P.A.</t>
  </si>
  <si>
    <t>02931370239</t>
  </si>
  <si>
    <t>00552670770</t>
  </si>
  <si>
    <t>MAIN SPA</t>
  </si>
  <si>
    <t>02932670983</t>
  </si>
  <si>
    <t>TERMOPLAST S.R.L.</t>
  </si>
  <si>
    <t>02937450985</t>
  </si>
  <si>
    <t>UNIFOND S.R.L.</t>
  </si>
  <si>
    <t>02942260247</t>
  </si>
  <si>
    <t>VP PLAST SRL</t>
  </si>
  <si>
    <t>02944960307</t>
  </si>
  <si>
    <t>I. BLU S.R.L.</t>
  </si>
  <si>
    <t>02951950241</t>
  </si>
  <si>
    <t>STA.MA.P. S.R.L.</t>
  </si>
  <si>
    <t>02953450240</t>
  </si>
  <si>
    <t>OSMA STAMPI S.P.A.</t>
  </si>
  <si>
    <t>02956860171</t>
  </si>
  <si>
    <t>LAGES S.P.A. LAVORAZIONE GESSI SPECIALI</t>
  </si>
  <si>
    <t>02962780132</t>
  </si>
  <si>
    <t>NUOVA TECNOFIBRA SRL</t>
  </si>
  <si>
    <t>02967560307</t>
  </si>
  <si>
    <t>SIDERPOTENZA S.P.A.</t>
  </si>
  <si>
    <t>02970450165</t>
  </si>
  <si>
    <t>POLIPLAST SRL</t>
  </si>
  <si>
    <t>02972600759</t>
  </si>
  <si>
    <t>VETRERIA CALASSO LUIGI SRL</t>
  </si>
  <si>
    <t>02983530276</t>
  </si>
  <si>
    <t>01867120303</t>
  </si>
  <si>
    <t>ALPE GUIZZA SPA</t>
  </si>
  <si>
    <t>02989310178</t>
  </si>
  <si>
    <t>FOALL SRL</t>
  </si>
  <si>
    <t>02995640238</t>
  </si>
  <si>
    <t>SIDERWELD SRL</t>
  </si>
  <si>
    <t>02998950048</t>
  </si>
  <si>
    <t>JRS SILVATEAM FOOD INGREDIENTS (GIÀ SILVAEXTRACT)</t>
  </si>
  <si>
    <t>02999540277</t>
  </si>
  <si>
    <t>02625910969</t>
  </si>
  <si>
    <t>SIMAR SOCIETÀ METALLI MARGHERA S.P.A.</t>
  </si>
  <si>
    <t>02999720168</t>
  </si>
  <si>
    <t>W.M.T. SRL</t>
  </si>
  <si>
    <t>03000480248</t>
  </si>
  <si>
    <t>FORNACE LATERIZI VARDANEGA ISIDORO SRL</t>
  </si>
  <si>
    <t>03003950239</t>
  </si>
  <si>
    <t>ILSA MEDITERRANEO SPA</t>
  </si>
  <si>
    <t>03007190154</t>
  </si>
  <si>
    <t>FORGIATURA A.VIENNA SRL</t>
  </si>
  <si>
    <t>03008300273</t>
  </si>
  <si>
    <t>01382850392</t>
  </si>
  <si>
    <t>SPEEDLINE SRL</t>
  </si>
  <si>
    <t>03020890277</t>
  </si>
  <si>
    <t>RETAL ITALIA SRL</t>
  </si>
  <si>
    <t>03028130361</t>
  </si>
  <si>
    <t>GRUPPO ROMANI INDUSTRIE CERAMICHE S.P.A.</t>
  </si>
  <si>
    <t>03033780986</t>
  </si>
  <si>
    <t>FERRIERE BELLICINI S.R.L.</t>
  </si>
  <si>
    <t>03034951206</t>
  </si>
  <si>
    <t>CAFFARO INDUSTRIE S.P.A.</t>
  </si>
  <si>
    <t>03039640127</t>
  </si>
  <si>
    <t>NUPI INDUSTRIE ITALIANE SPA</t>
  </si>
  <si>
    <t>03040060265</t>
  </si>
  <si>
    <t>ERREBI SRL</t>
  </si>
  <si>
    <t>03046450049</t>
  </si>
  <si>
    <t>ANFOSSI SRL</t>
  </si>
  <si>
    <t>03049420544</t>
  </si>
  <si>
    <t>STERLING SPA</t>
  </si>
  <si>
    <t>03052810268</t>
  </si>
  <si>
    <t>SIAPLAST S.N.C. DI ANDRIOLLO O. E SILVESTRI F.</t>
  </si>
  <si>
    <t>03054720267</t>
  </si>
  <si>
    <t>SINTESYPLAST SRL</t>
  </si>
  <si>
    <t>03065010179</t>
  </si>
  <si>
    <t>NUOVA BRESCIA ACCUMULATORI S.R.L.</t>
  </si>
  <si>
    <t>03067420236</t>
  </si>
  <si>
    <t>13120560159</t>
  </si>
  <si>
    <t>FERRIERA VALSIDER S.P.A.</t>
  </si>
  <si>
    <t>03068120249</t>
  </si>
  <si>
    <t>TURELLA CON.PLAST. S.R.L.</t>
  </si>
  <si>
    <t>03069000127</t>
  </si>
  <si>
    <t>AQUATECHNIK GROUP S.P.A.</t>
  </si>
  <si>
    <t>03069740367</t>
  </si>
  <si>
    <t>ECOBLOKS S.R.L.</t>
  </si>
  <si>
    <t>03069860595</t>
  </si>
  <si>
    <t>IMBALLAGGI PORON SRL</t>
  </si>
  <si>
    <t>03069870594</t>
  </si>
  <si>
    <t>PORON MOLISE SRL</t>
  </si>
  <si>
    <t>03070200658</t>
  </si>
  <si>
    <t>RICOSTRUZIONE PNEUMATICI NOCERINA - S.R.L. (R.P.N. - S.R.L.)</t>
  </si>
  <si>
    <t>03071410272</t>
  </si>
  <si>
    <t>ECOPROGETTO VENEZIA S.R.L.</t>
  </si>
  <si>
    <t>03075090161</t>
  </si>
  <si>
    <t>PRATRIVERO SPA</t>
  </si>
  <si>
    <t>03076410483</t>
  </si>
  <si>
    <t>S.I.M.S. SRL</t>
  </si>
  <si>
    <t>03078430265</t>
  </si>
  <si>
    <t>PLASTIMEDIA SRL</t>
  </si>
  <si>
    <t>03083780266</t>
  </si>
  <si>
    <t>FINVER SRL</t>
  </si>
  <si>
    <t>03085080269</t>
  </si>
  <si>
    <t>SGAMBARO S.P.A.</t>
  </si>
  <si>
    <t>03086900101</t>
  </si>
  <si>
    <t>04864130150</t>
  </si>
  <si>
    <t>MONDELEZ ITALIA BISCUITS PRODUCTION S.P.A.</t>
  </si>
  <si>
    <t>03089060481</t>
  </si>
  <si>
    <t>03089360162</t>
  </si>
  <si>
    <t>BSCCB S.P.A.</t>
  </si>
  <si>
    <t>03089920650</t>
  </si>
  <si>
    <t>ECOPLASTICA SRL</t>
  </si>
  <si>
    <t>03091770366</t>
  </si>
  <si>
    <t>EUROFORM2-2006 S.R.L.</t>
  </si>
  <si>
    <t>03095170365</t>
  </si>
  <si>
    <t>ITALPIZZA S.P.A.</t>
  </si>
  <si>
    <t>03097470177</t>
  </si>
  <si>
    <t>G.V. STAMPERIE SPA</t>
  </si>
  <si>
    <t>03097510360</t>
  </si>
  <si>
    <t>NUOVA RIWAL CERAMICHE SRL</t>
  </si>
  <si>
    <t>03101350266</t>
  </si>
  <si>
    <t>BACO SRL</t>
  </si>
  <si>
    <t>03104670231</t>
  </si>
  <si>
    <t>PLASTICWOOD.IT SRL</t>
  </si>
  <si>
    <t>03106320967</t>
  </si>
  <si>
    <t>00148870603</t>
  </si>
  <si>
    <t>CHEMI S.P.A.</t>
  </si>
  <si>
    <t>03110390121</t>
  </si>
  <si>
    <t>CELLOPLAST GD SRL</t>
  </si>
  <si>
    <t>03112230168</t>
  </si>
  <si>
    <t>ALLTUB ITALIA S.R.L.</t>
  </si>
  <si>
    <t>03117190243</t>
  </si>
  <si>
    <t>DI.RI.PLAST S.R.L.</t>
  </si>
  <si>
    <t>03127220873</t>
  </si>
  <si>
    <t>CAVAGRANDE SPA</t>
  </si>
  <si>
    <t>03138910983</t>
  </si>
  <si>
    <t>EUROPRESS FA SPA</t>
  </si>
  <si>
    <t>03142480155</t>
  </si>
  <si>
    <t>TRAFILERIE SAN PAOLO SRL</t>
  </si>
  <si>
    <t>03150380966</t>
  </si>
  <si>
    <t>SOLANA S.P.A.</t>
  </si>
  <si>
    <t>03150380982</t>
  </si>
  <si>
    <t>FONDERIE MORA GAVARDO S.P.A.</t>
  </si>
  <si>
    <t>03156240263</t>
  </si>
  <si>
    <t>UNION GLASS SRL</t>
  </si>
  <si>
    <t>03160320176</t>
  </si>
  <si>
    <t>00633930177</t>
  </si>
  <si>
    <t>CAMPRESS S.R.L.</t>
  </si>
  <si>
    <t>03167840986</t>
  </si>
  <si>
    <t>R2PLAST S.R.L.</t>
  </si>
  <si>
    <t>03170570166</t>
  </si>
  <si>
    <t>AMBROSINI CARNI SRL</t>
  </si>
  <si>
    <t>03181610969</t>
  </si>
  <si>
    <t>02807070657</t>
  </si>
  <si>
    <t>COMMERT TGS S.P.A.</t>
  </si>
  <si>
    <t>03188100048</t>
  </si>
  <si>
    <t>INDUSTRIA GRAFICA EUROSTAMPA SPA</t>
  </si>
  <si>
    <t>03188740124</t>
  </si>
  <si>
    <t>LMC SRL - LAVORAZIONI MECCANICHE CAVARIA CON SOCIO UNICO</t>
  </si>
  <si>
    <t>03191130248</t>
  </si>
  <si>
    <t>ESSE.TI ELETTRONICA S.R.L.</t>
  </si>
  <si>
    <t>03191950108</t>
  </si>
  <si>
    <t>09830720158</t>
  </si>
  <si>
    <t>TI GROUP AUTOMOTIVE SYSTEMS S.P.A.</t>
  </si>
  <si>
    <t>03194140178</t>
  </si>
  <si>
    <t>IL PASTAIO SRL</t>
  </si>
  <si>
    <t>03195090232</t>
  </si>
  <si>
    <t>POLITEK SRL</t>
  </si>
  <si>
    <t>03202150656</t>
  </si>
  <si>
    <t>RE.MA.PLAST S.R.L.</t>
  </si>
  <si>
    <t>03212220838</t>
  </si>
  <si>
    <t>CARGILL PECTIN ITALY SRL.</t>
  </si>
  <si>
    <t>03214700159</t>
  </si>
  <si>
    <t>HABASIT ITALIANA SPA</t>
  </si>
  <si>
    <t>03215210968</t>
  </si>
  <si>
    <t>00406890582</t>
  </si>
  <si>
    <t>UOP S.R.L.</t>
  </si>
  <si>
    <t>03215220108</t>
  </si>
  <si>
    <t>00206480097</t>
  </si>
  <si>
    <t>CARTINDUSTRIA LIGURE SRL</t>
  </si>
  <si>
    <t>03217150964</t>
  </si>
  <si>
    <t>03229740109</t>
  </si>
  <si>
    <t>MARCEGAGLIA PALINI E BERTOLI SPA</t>
  </si>
  <si>
    <t>03227230160</t>
  </si>
  <si>
    <t>MAZZOLENI TRAFILERIE BERGAMASCHE S.P.A.</t>
  </si>
  <si>
    <t>03239900263</t>
  </si>
  <si>
    <t>MEPOL SRL</t>
  </si>
  <si>
    <t>03240390405</t>
  </si>
  <si>
    <t>LUNAFILM SPA</t>
  </si>
  <si>
    <t>03240890982</t>
  </si>
  <si>
    <t>SIDER LAMINATI SRL</t>
  </si>
  <si>
    <t>03241770134</t>
  </si>
  <si>
    <t>PLASTIVAR S.R.L.</t>
  </si>
  <si>
    <t>03244321216</t>
  </si>
  <si>
    <t>PASTIFICIO GUIDO FERRARA SPA</t>
  </si>
  <si>
    <t>03245060045</t>
  </si>
  <si>
    <t>2 GAMMA SRL</t>
  </si>
  <si>
    <t>03249970108</t>
  </si>
  <si>
    <t>AMICO &amp; CO SRL</t>
  </si>
  <si>
    <t>03252510874</t>
  </si>
  <si>
    <t>ALBERTO POIATTI S.P.A.</t>
  </si>
  <si>
    <t>03252730407</t>
  </si>
  <si>
    <t>SQUADRANI S.R.L.</t>
  </si>
  <si>
    <t>03254050960</t>
  </si>
  <si>
    <t>INGE S.P.A.</t>
  </si>
  <si>
    <t>03254940129</t>
  </si>
  <si>
    <t>B.P.T. BORRONI POWER TRAIN SRL</t>
  </si>
  <si>
    <t>03255140877</t>
  </si>
  <si>
    <t>FIMETEX S.R.L.</t>
  </si>
  <si>
    <t>03257970248</t>
  </si>
  <si>
    <t>ALPOC SRL</t>
  </si>
  <si>
    <t>03258310980</t>
  </si>
  <si>
    <t>IL POLLO CAMPAGNOLO</t>
  </si>
  <si>
    <t>03259810277</t>
  </si>
  <si>
    <t>00964200281</t>
  </si>
  <si>
    <t>REXPOL S.R.L.</t>
  </si>
  <si>
    <t>03261190171</t>
  </si>
  <si>
    <t>NUOVA FONDERIA DI CASTENEDOLO S.P.A.</t>
  </si>
  <si>
    <t>03261610178</t>
  </si>
  <si>
    <t>01989400179</t>
  </si>
  <si>
    <t>SOL.ID - SOCIETA' A RESPONSABILITA' LIMITATA</t>
  </si>
  <si>
    <t>03262380136</t>
  </si>
  <si>
    <t>VG FORGING SRL (GIÀ V.G. VALSECCHI GIOVANNI SRL)</t>
  </si>
  <si>
    <t>03263700548</t>
  </si>
  <si>
    <t>TESA S.R.L</t>
  </si>
  <si>
    <t>03264460969</t>
  </si>
  <si>
    <t>AMPACET ITALIA SRL</t>
  </si>
  <si>
    <t>03266600174</t>
  </si>
  <si>
    <t>SCILLA MECCANICA S.R.L.</t>
  </si>
  <si>
    <t>03268220179</t>
  </si>
  <si>
    <t>01695960987</t>
  </si>
  <si>
    <t>MICROFOND BRESCIANA S.R.L.</t>
  </si>
  <si>
    <t>03269160960</t>
  </si>
  <si>
    <t>IDEAL STANDARD INDUSTRIALE S.R.L.</t>
  </si>
  <si>
    <t>03271470266</t>
  </si>
  <si>
    <t>00194990263</t>
  </si>
  <si>
    <t>CARTIERA DI CARBONERA S.P.A.</t>
  </si>
  <si>
    <t>03273660989</t>
  </si>
  <si>
    <t>FORELLI PIETRO SRL</t>
  </si>
  <si>
    <t>03275440927</t>
  </si>
  <si>
    <t>LATERIZI IMPREDIL SRL</t>
  </si>
  <si>
    <t>03275480246</t>
  </si>
  <si>
    <t>G.E.A. SRL</t>
  </si>
  <si>
    <t>03276320177</t>
  </si>
  <si>
    <t>00841930191</t>
  </si>
  <si>
    <t>RETIFICIO PADANO SRL</t>
  </si>
  <si>
    <t>03277560169</t>
  </si>
  <si>
    <t>SCAME MASTAF SPA</t>
  </si>
  <si>
    <t>03278010982</t>
  </si>
  <si>
    <t>S.R.L.  OS.AL.MEC.OSSIDAZIONE VERNICIATURA ALLUMINIO E MECCANICA IN GENERE</t>
  </si>
  <si>
    <t>03278460278</t>
  </si>
  <si>
    <t>11658820151</t>
  </si>
  <si>
    <t>STAMPA VENEZIA SRL</t>
  </si>
  <si>
    <t>03281791206</t>
  </si>
  <si>
    <t>P.CANS S.R.L.</t>
  </si>
  <si>
    <t>03282380173</t>
  </si>
  <si>
    <t>F.M.C. MARANTA S.R.L.</t>
  </si>
  <si>
    <t>03284050261</t>
  </si>
  <si>
    <t>COLOR TECH S.R.L.</t>
  </si>
  <si>
    <t>03285310284</t>
  </si>
  <si>
    <t>GEOPLAST S.P.A.</t>
  </si>
  <si>
    <t>03289320545</t>
  </si>
  <si>
    <t>3 M SRL</t>
  </si>
  <si>
    <t>03290970981</t>
  </si>
  <si>
    <t>QUADRIPLAST S.R.L.</t>
  </si>
  <si>
    <t>03293430173</t>
  </si>
  <si>
    <t>LUCCHINI RS S.P.A.</t>
  </si>
  <si>
    <t>03294200369</t>
  </si>
  <si>
    <t>ITALGRANITI GROUP S.P.A.</t>
  </si>
  <si>
    <t>03296490968</t>
  </si>
  <si>
    <t>DNP PHOTOMASK EUROPE S.P.A.</t>
  </si>
  <si>
    <t>03296860962</t>
  </si>
  <si>
    <t>05486021008</t>
  </si>
  <si>
    <t>INNOSPEC PERFORMANCE CHEMICALS ITALIA SRL</t>
  </si>
  <si>
    <t>03298940366</t>
  </si>
  <si>
    <t>REMIX SPA</t>
  </si>
  <si>
    <t>03301020362</t>
  </si>
  <si>
    <t>KATIA PROSCIUTTI SRL</t>
  </si>
  <si>
    <t>03303270981</t>
  </si>
  <si>
    <t>ALUMINIUM GREEN SPA</t>
  </si>
  <si>
    <t>03306280177</t>
  </si>
  <si>
    <t>NUOVA COROXAL SRL - AD OGGI DENOMINATA COROXAL SRL COME DA ATTO NOTARILE DEL 11/02/2015</t>
  </si>
  <si>
    <t>03311610178</t>
  </si>
  <si>
    <t>PONTENOSSA S.P.A.</t>
  </si>
  <si>
    <t>03311970549</t>
  </si>
  <si>
    <t>POLPLASTIC PERUGIA SRL</t>
  </si>
  <si>
    <t>03315170542</t>
  </si>
  <si>
    <t>SAN ROCCO VETRO SRL</t>
  </si>
  <si>
    <t>03317791204</t>
  </si>
  <si>
    <t>PASTIFICIO MEDITERRANEA S.R.L.</t>
  </si>
  <si>
    <t>03318770363</t>
  </si>
  <si>
    <t>KERADOM SRL</t>
  </si>
  <si>
    <t>03318780966</t>
  </si>
  <si>
    <t>ESSITY ITALY SPA</t>
  </si>
  <si>
    <t>03321030268</t>
  </si>
  <si>
    <t>INDUSTRIE COTTO POSSAGNO S.P.A.</t>
  </si>
  <si>
    <t>03321310983</t>
  </si>
  <si>
    <t>SGB STAMPLAST S.R.L.</t>
  </si>
  <si>
    <t>03321440137</t>
  </si>
  <si>
    <t>VETRERIA GE 360 S.R.L.</t>
  </si>
  <si>
    <t>03322720289</t>
  </si>
  <si>
    <t>02226660245</t>
  </si>
  <si>
    <t>VIRAVER TECHNOLOGY S.R.L.</t>
  </si>
  <si>
    <t>03323340988</t>
  </si>
  <si>
    <t>COTONIFICIO OLCESE FERRARI S.P.A.</t>
  </si>
  <si>
    <t>03323500128</t>
  </si>
  <si>
    <t>M.P.R. S.R.L.</t>
  </si>
  <si>
    <t>03324810260</t>
  </si>
  <si>
    <t>VETROTECNICA LIGURE SRL</t>
  </si>
  <si>
    <t>03327730150</t>
  </si>
  <si>
    <t>LABOR PLAST SRL</t>
  </si>
  <si>
    <t>03330510136</t>
  </si>
  <si>
    <t>NUOVAPLAST S.R.L.</t>
  </si>
  <si>
    <t>03332790652</t>
  </si>
  <si>
    <t>BRONZO SRL</t>
  </si>
  <si>
    <t>03333340960</t>
  </si>
  <si>
    <t>LOGOPLASTE POMEZIA S.R.L.</t>
  </si>
  <si>
    <t>03338380284</t>
  </si>
  <si>
    <t>W&amp;P CEMENTI SPA</t>
  </si>
  <si>
    <t>03340960172</t>
  </si>
  <si>
    <t>02948220179</t>
  </si>
  <si>
    <t>EUROTERMO SRL</t>
  </si>
  <si>
    <t>03343590968</t>
  </si>
  <si>
    <t>SAES COATED FILMS SPA</t>
  </si>
  <si>
    <t>03345070233</t>
  </si>
  <si>
    <t>NUOVA ITALIANA GRANITI S.R.L.</t>
  </si>
  <si>
    <t>03345220176</t>
  </si>
  <si>
    <t>01601410986</t>
  </si>
  <si>
    <t>BONOMINI SRL UNIPERSONALE</t>
  </si>
  <si>
    <t>03346020377</t>
  </si>
  <si>
    <t>TECNOLOGICA S.P.A.</t>
  </si>
  <si>
    <t>03349020168</t>
  </si>
  <si>
    <t>03346020168</t>
  </si>
  <si>
    <t>FIBRAN SPA</t>
  </si>
  <si>
    <t>03349730980</t>
  </si>
  <si>
    <t>S.K. WELLMAN S.R.L.</t>
  </si>
  <si>
    <t>03355330238</t>
  </si>
  <si>
    <t>INFIA SRL</t>
  </si>
  <si>
    <t>03357070543</t>
  </si>
  <si>
    <t>VALDINIEVOLE SALUMI SRL</t>
  </si>
  <si>
    <t>03357870264</t>
  </si>
  <si>
    <t>00780310264</t>
  </si>
  <si>
    <t>DOC ELEMENTI PER MOBILI S.R.L.</t>
  </si>
  <si>
    <t>03359460361</t>
  </si>
  <si>
    <t>MOLINI INDUSTRIALI SPA</t>
  </si>
  <si>
    <t>03360430171</t>
  </si>
  <si>
    <t>VALMON STAMPATI S.P.A.</t>
  </si>
  <si>
    <t>03362050266</t>
  </si>
  <si>
    <t>PROXITAL SRL</t>
  </si>
  <si>
    <t>03362180964</t>
  </si>
  <si>
    <t>LAPI GELATINE SPA SOCIETA' UNIPERSONALE</t>
  </si>
  <si>
    <t>03363870126</t>
  </si>
  <si>
    <t>RIDECO S.R.L.</t>
  </si>
  <si>
    <t>03365680366</t>
  </si>
  <si>
    <t>ALBALAT SOCIETÀ COOPERATIVA AGRICOLA</t>
  </si>
  <si>
    <t>03366120271</t>
  </si>
  <si>
    <t>VETRONAVIGLIO SRL</t>
  </si>
  <si>
    <t>03366990269</t>
  </si>
  <si>
    <t>07437310019</t>
  </si>
  <si>
    <t>TOLENTINO S.R.L.</t>
  </si>
  <si>
    <t>03368970988</t>
  </si>
  <si>
    <t>ALMAG SPA</t>
  </si>
  <si>
    <t>03373010176</t>
  </si>
  <si>
    <t>EFFE DUE SRL</t>
  </si>
  <si>
    <t>03373400542</t>
  </si>
  <si>
    <t>VETROINOX</t>
  </si>
  <si>
    <t>03374490286</t>
  </si>
  <si>
    <t>PACKESTEROL 2000 SRL</t>
  </si>
  <si>
    <t>03375820267</t>
  </si>
  <si>
    <t>TIRSO S.P.A.</t>
  </si>
  <si>
    <t>03378510543</t>
  </si>
  <si>
    <t>ALAMAR S.R.L.</t>
  </si>
  <si>
    <t>03379290723</t>
  </si>
  <si>
    <t>PASTIFICIO ATTILIO MASTROMAURO GRANORO SRL</t>
  </si>
  <si>
    <t>03381260540</t>
  </si>
  <si>
    <t>PROSCIUTTIFICIO AS.CO S.R.L.</t>
  </si>
  <si>
    <t>03388370268</t>
  </si>
  <si>
    <t>ANTEX SRL</t>
  </si>
  <si>
    <t>03391770165</t>
  </si>
  <si>
    <t>SOMASCHINI AUTOMOTIVE SRL</t>
  </si>
  <si>
    <t>03392841213</t>
  </si>
  <si>
    <t>CAD SRL</t>
  </si>
  <si>
    <t>03393170794</t>
  </si>
  <si>
    <t>ITTELLA ITALY SOCIETA' A RESPONSABILITA' LIMITATA</t>
  </si>
  <si>
    <t>03396290284</t>
  </si>
  <si>
    <t>ALPICOM SRL</t>
  </si>
  <si>
    <t>03397980230</t>
  </si>
  <si>
    <t>ANODALL EXTRUSION SPA</t>
  </si>
  <si>
    <t>03402490175</t>
  </si>
  <si>
    <t>01680380985</t>
  </si>
  <si>
    <t>CENTRO STAMPA QUOTIDIANI S.P.A.</t>
  </si>
  <si>
    <t>03404720264</t>
  </si>
  <si>
    <t>VBN S.P.A.</t>
  </si>
  <si>
    <t>03405400163</t>
  </si>
  <si>
    <t>SILITAL EUROPE S.R.L.</t>
  </si>
  <si>
    <t>03409700717</t>
  </si>
  <si>
    <t>ECORICICLA SRL</t>
  </si>
  <si>
    <t>03414760987</t>
  </si>
  <si>
    <t>AL-TRA SRL</t>
  </si>
  <si>
    <t>03419030360</t>
  </si>
  <si>
    <t>A.M.P. RECYCLING S.R.L.</t>
  </si>
  <si>
    <t>03425060369</t>
  </si>
  <si>
    <t>F.I.R. FABBRICA ITALIANA RADIATORI S.R.L.</t>
  </si>
  <si>
    <t>03425730920</t>
  </si>
  <si>
    <t>CASEARIA PODDA S.R.L.</t>
  </si>
  <si>
    <t>03425830134</t>
  </si>
  <si>
    <t>PROSETEX SPA</t>
  </si>
  <si>
    <t>03429520285</t>
  </si>
  <si>
    <t>ZILMET SPA SOC. UNIPERSONALE</t>
  </si>
  <si>
    <t>03432690984</t>
  </si>
  <si>
    <t>FORNACE TORRICELLA LATERIZI S.R.L.</t>
  </si>
  <si>
    <t>03433880238</t>
  </si>
  <si>
    <t>ST POWDER COATINGS S.P.A.</t>
  </si>
  <si>
    <t>03436061208</t>
  </si>
  <si>
    <t>FONDERIA GOLLINI S.R.L.</t>
  </si>
  <si>
    <t>03438751202</t>
  </si>
  <si>
    <t>I.C.P. SPA</t>
  </si>
  <si>
    <t>03442540617</t>
  </si>
  <si>
    <t>ERREPLAST S.R.L.</t>
  </si>
  <si>
    <t>03445270261</t>
  </si>
  <si>
    <t>03446420170</t>
  </si>
  <si>
    <t>SCHUTZ (ITALIA) SRL</t>
  </si>
  <si>
    <t>03450730266</t>
  </si>
  <si>
    <t>GIFEMA S.R.L.</t>
  </si>
  <si>
    <t>03456350630</t>
  </si>
  <si>
    <t>ANTIMO CAPUTO SRL</t>
  </si>
  <si>
    <t>03457670127</t>
  </si>
  <si>
    <t>MAZZERGRIP GD S.R.L.</t>
  </si>
  <si>
    <t>03458110651</t>
  </si>
  <si>
    <t>GRAFICHE MERCURIO SPA</t>
  </si>
  <si>
    <t>03460330966</t>
  </si>
  <si>
    <t>COSMELUX SRL</t>
  </si>
  <si>
    <t>03464230246</t>
  </si>
  <si>
    <t>FAVINI SRL</t>
  </si>
  <si>
    <t>03465880247</t>
  </si>
  <si>
    <t>VDP FONDERIA SPA</t>
  </si>
  <si>
    <t>03480000268</t>
  </si>
  <si>
    <t>NEW FUSION SNC DI DAMO L. &amp; M.</t>
  </si>
  <si>
    <t>03483070177</t>
  </si>
  <si>
    <t>01020760169</t>
  </si>
  <si>
    <t>ITALIAN GASKET S.P.A.</t>
  </si>
  <si>
    <t>03483530238</t>
  </si>
  <si>
    <t>GRANITEX S.R.L.</t>
  </si>
  <si>
    <t>03486910247</t>
  </si>
  <si>
    <t>GDC CAST S.P.A.</t>
  </si>
  <si>
    <t>03490290875</t>
  </si>
  <si>
    <t>ACCIAIERIE DI SICILIA SPA</t>
  </si>
  <si>
    <t>03492440361</t>
  </si>
  <si>
    <t>CAPSULIT GIGLIOLI S.R.L.</t>
  </si>
  <si>
    <t>03499571200</t>
  </si>
  <si>
    <t>ILIP SRL</t>
  </si>
  <si>
    <t>03499581209</t>
  </si>
  <si>
    <t>MP3 SRL</t>
  </si>
  <si>
    <t>03500940261</t>
  </si>
  <si>
    <t>M.P.S. SRL</t>
  </si>
  <si>
    <t>03503330171</t>
  </si>
  <si>
    <t>HAERTHA VERDELLO SRL</t>
  </si>
  <si>
    <t>03503570636</t>
  </si>
  <si>
    <t>PROTEG SPA</t>
  </si>
  <si>
    <t>03506840986</t>
  </si>
  <si>
    <t>GEMINATI PIERINO SRL</t>
  </si>
  <si>
    <t>03506890247</t>
  </si>
  <si>
    <t>MOSAICO S.P.A.</t>
  </si>
  <si>
    <t>03506970130</t>
  </si>
  <si>
    <t>FORGE CENTRO SUD SRL</t>
  </si>
  <si>
    <t>03508220120</t>
  </si>
  <si>
    <t>ORSA NW SRL</t>
  </si>
  <si>
    <t>03509110247</t>
  </si>
  <si>
    <t>SAFAS S.P.A. UNIPERSONALE</t>
  </si>
  <si>
    <t>03518680107</t>
  </si>
  <si>
    <t>VANDEMOORTELE BAKERY PRODUCTS ITALIA S.P.A.</t>
  </si>
  <si>
    <t>03519930261</t>
  </si>
  <si>
    <t>BRUGNOTTO S.R.L.</t>
  </si>
  <si>
    <t>03521920961</t>
  </si>
  <si>
    <t>SOLVAY SPECIALTY POLYMERS ITALY SPA</t>
  </si>
  <si>
    <t>03523270274</t>
  </si>
  <si>
    <t>PM PACK S.R.L.</t>
  </si>
  <si>
    <t>03524740176</t>
  </si>
  <si>
    <t>IMET SPA</t>
  </si>
  <si>
    <t>03531370264</t>
  </si>
  <si>
    <t>GAIAPLAST SRL</t>
  </si>
  <si>
    <t>03536250164</t>
  </si>
  <si>
    <t>M.I.T.I. SPA</t>
  </si>
  <si>
    <t>03536260163</t>
  </si>
  <si>
    <t>DIESSE RUBBER HOSES S.P.A.</t>
  </si>
  <si>
    <t>03536940160</t>
  </si>
  <si>
    <t>PIGNA ENVELOPES SPA</t>
  </si>
  <si>
    <t>03547050272</t>
  </si>
  <si>
    <t>NDF AZTECA MILLING EUROPE SRL</t>
  </si>
  <si>
    <t>03548211212</t>
  </si>
  <si>
    <t>IACOPLASTICA SNC DI IACOLARE ANTIMO</t>
  </si>
  <si>
    <t>03551761004</t>
  </si>
  <si>
    <t>MULTI BOX S.R.L.</t>
  </si>
  <si>
    <t>03553280045</t>
  </si>
  <si>
    <t>03553280004</t>
  </si>
  <si>
    <t>CARTIERA PIRINOLI S.C.</t>
  </si>
  <si>
    <t>03554100176</t>
  </si>
  <si>
    <t>RADIATORI 2000 S.P.A.</t>
  </si>
  <si>
    <t>03556730244</t>
  </si>
  <si>
    <t>BALDANFORGE SRL</t>
  </si>
  <si>
    <t>03572170987</t>
  </si>
  <si>
    <t>I.M.P. INDUSTRIE MECCANICHE PASOTTI SRL SOCIO UNICO</t>
  </si>
  <si>
    <t>03578300232</t>
  </si>
  <si>
    <t>BIG GRANITI S.R.L.</t>
  </si>
  <si>
    <t>03579140173</t>
  </si>
  <si>
    <t>MONTINI SPA</t>
  </si>
  <si>
    <t>03579260369</t>
  </si>
  <si>
    <t>OMR FONDERIA SAN FELICE S.R.L.</t>
  </si>
  <si>
    <t>03580030231</t>
  </si>
  <si>
    <t>ISAP PACKAGING SPA</t>
  </si>
  <si>
    <t>03584190288</t>
  </si>
  <si>
    <t>07335420019</t>
  </si>
  <si>
    <t>ITW CONSTRUCTION PRODUCTS ITALY SRL</t>
  </si>
  <si>
    <t>03585010287</t>
  </si>
  <si>
    <t>02854810245</t>
  </si>
  <si>
    <t>DEANGELI PRODOTTI SRL</t>
  </si>
  <si>
    <t>03586580965</t>
  </si>
  <si>
    <t>MEM SERVIZI INDUSTRIALI SRL</t>
  </si>
  <si>
    <t>03591030980</t>
  </si>
  <si>
    <t>TRAVAR TEC SRL</t>
  </si>
  <si>
    <t>03592010619</t>
  </si>
  <si>
    <t>OMNIAFIBRE S.R.L.</t>
  </si>
  <si>
    <t>03593260262</t>
  </si>
  <si>
    <t>01961610308</t>
  </si>
  <si>
    <t>TECHFIL S.R.L.</t>
  </si>
  <si>
    <t>03597680986</t>
  </si>
  <si>
    <t>FONDERIE CERVATI S.R.L.</t>
  </si>
  <si>
    <t>03599350984</t>
  </si>
  <si>
    <t>BOS QUATTRO TEMPERA SRL</t>
  </si>
  <si>
    <t>03604091219</t>
  </si>
  <si>
    <t>03152440792</t>
  </si>
  <si>
    <t>LA TECNICA NEL VETRO</t>
  </si>
  <si>
    <t>03610330650</t>
  </si>
  <si>
    <t>M.D. PLAST SPA</t>
  </si>
  <si>
    <t>03611880166</t>
  </si>
  <si>
    <t>NUOVA IGB SPA</t>
  </si>
  <si>
    <t>03614850729</t>
  </si>
  <si>
    <t>MORANDO SPA</t>
  </si>
  <si>
    <t>03617820232</t>
  </si>
  <si>
    <t>POLIVER</t>
  </si>
  <si>
    <t>03629690615</t>
  </si>
  <si>
    <t>SERI PLAST S.R.L. (GIÀ INDUSTRIE COMPOSIZIONE STAMPATI S.R.L.)</t>
  </si>
  <si>
    <t>03634220549</t>
  </si>
  <si>
    <t>RAGUSA CEMENTI S.P.A.</t>
  </si>
  <si>
    <t>03644240982</t>
  </si>
  <si>
    <t>GE-TRA-PACK S.R.L.</t>
  </si>
  <si>
    <t>03667100980</t>
  </si>
  <si>
    <t>ZETAKERN S.R.L.</t>
  </si>
  <si>
    <t>03667990984</t>
  </si>
  <si>
    <t>ARIOTTI FONDERIE SRL</t>
  </si>
  <si>
    <t>03677820163</t>
  </si>
  <si>
    <t>GREIF ITALY S.R.L.</t>
  </si>
  <si>
    <t>03689710246</t>
  </si>
  <si>
    <t>SIVIPOL SRL</t>
  </si>
  <si>
    <t>03694260161</t>
  </si>
  <si>
    <t>LA.CAM. S.R.L.</t>
  </si>
  <si>
    <t>03694480488</t>
  </si>
  <si>
    <t>NUOVA C.E.V. SOC.COOP.</t>
  </si>
  <si>
    <t>03695710289</t>
  </si>
  <si>
    <t>M.P.M. SRL</t>
  </si>
  <si>
    <t>03696500655</t>
  </si>
  <si>
    <t>GENETIC S.P.A</t>
  </si>
  <si>
    <t>03700310489</t>
  </si>
  <si>
    <t>INDUSTRIE BITOSSI SPA</t>
  </si>
  <si>
    <t>03709030161</t>
  </si>
  <si>
    <t>FLAMMA SPA</t>
  </si>
  <si>
    <t>03712280985</t>
  </si>
  <si>
    <t>ARLENICO S.P.A</t>
  </si>
  <si>
    <t>03713750135</t>
  </si>
  <si>
    <t>ITLA BONAITI S.R.L.</t>
  </si>
  <si>
    <t>03715670018</t>
  </si>
  <si>
    <t>SIRELMA GROUP SRL</t>
  </si>
  <si>
    <t>03716700368</t>
  </si>
  <si>
    <t>EMILCERAMICA S.R.L.</t>
  </si>
  <si>
    <t>03718290988</t>
  </si>
  <si>
    <t>NEW OLEF SRL</t>
  </si>
  <si>
    <t>03721240244</t>
  </si>
  <si>
    <t>VESMA TECHNOLOGY S.R.L.</t>
  </si>
  <si>
    <t>03721260267</t>
  </si>
  <si>
    <t>NUOVA GENOVESE S.R.L.</t>
  </si>
  <si>
    <t>03721740136</t>
  </si>
  <si>
    <t>ATI SRL</t>
  </si>
  <si>
    <t>03724530161</t>
  </si>
  <si>
    <t>B &amp; P RECYCLING SRL</t>
  </si>
  <si>
    <t>03727540241</t>
  </si>
  <si>
    <t>CONCERIA RIVIERA SRL</t>
  </si>
  <si>
    <t>03731800011</t>
  </si>
  <si>
    <t>FREUDENBERG SEALING TECHNOLOGIES S.A.S. DI EXTERNA ITALIA S.R.L.U.</t>
  </si>
  <si>
    <t>03737240014</t>
  </si>
  <si>
    <t>RASPINI S.P.A.</t>
  </si>
  <si>
    <t>03741160638</t>
  </si>
  <si>
    <t>TECNO BETON S.R.L.</t>
  </si>
  <si>
    <t>03743520656</t>
  </si>
  <si>
    <t>PINTO SRL</t>
  </si>
  <si>
    <t>03744951009</t>
  </si>
  <si>
    <t>BIOPHARMA SRL</t>
  </si>
  <si>
    <t>03747620163</t>
  </si>
  <si>
    <t>AB - PLAST S.R.L.</t>
  </si>
  <si>
    <t>03748390014</t>
  </si>
  <si>
    <t>INDUSTRIE BORLA SPA</t>
  </si>
  <si>
    <t>03749750984</t>
  </si>
  <si>
    <t>IG WOOD GROUP S.R.L.</t>
  </si>
  <si>
    <t>03752600654</t>
  </si>
  <si>
    <t>VALLI ESTENSI SRL</t>
  </si>
  <si>
    <t>03757500016</t>
  </si>
  <si>
    <t>SAIT ABRASIVI S.P.A.</t>
  </si>
  <si>
    <t>03759560489</t>
  </si>
  <si>
    <t>REVET SPA</t>
  </si>
  <si>
    <t>03762850125</t>
  </si>
  <si>
    <t>FM CARTIERE SPA</t>
  </si>
  <si>
    <t>03764530014</t>
  </si>
  <si>
    <t>IMPER ITALIA S.R.L.</t>
  </si>
  <si>
    <t>03765350966</t>
  </si>
  <si>
    <t>UTIL INDUSTRIES SPA</t>
  </si>
  <si>
    <t>03766050870</t>
  </si>
  <si>
    <t>01993661204</t>
  </si>
  <si>
    <t>SIBAT TOMARCHIO SRL</t>
  </si>
  <si>
    <t>03769950407</t>
  </si>
  <si>
    <t>GHIGI 1870 SPA</t>
  </si>
  <si>
    <t>03771380981</t>
  </si>
  <si>
    <t>PILENGA BALDASSARRE FOUNDRY S.R.L.</t>
  </si>
  <si>
    <t>03771490285</t>
  </si>
  <si>
    <t>PLASTOTECNICA S.P.A.</t>
  </si>
  <si>
    <t>03773450402</t>
  </si>
  <si>
    <t>NUOVA PLASTICA ADRIATICA S.R.L.</t>
  </si>
  <si>
    <t>03775760162</t>
  </si>
  <si>
    <t>MAIER CROMOPLASTICA SPA</t>
  </si>
  <si>
    <t>03780430017</t>
  </si>
  <si>
    <t>O.M.S. S.P.A.</t>
  </si>
  <si>
    <t>03782600161</t>
  </si>
  <si>
    <t>ECOREVIVE SRL</t>
  </si>
  <si>
    <t>03784740015</t>
  </si>
  <si>
    <t>MASSUCCO INDUSTRIE S.P.A.</t>
  </si>
  <si>
    <t>03784970240</t>
  </si>
  <si>
    <t>SGL SERVICE SRL</t>
  </si>
  <si>
    <t>03785460878</t>
  </si>
  <si>
    <t>01863480065</t>
  </si>
  <si>
    <t>I&amp;D SPA</t>
  </si>
  <si>
    <t>03788620163</t>
  </si>
  <si>
    <t>IPLAST S.R.L.</t>
  </si>
  <si>
    <t>03790460103</t>
  </si>
  <si>
    <t>CASALINO CARTA SRL</t>
  </si>
  <si>
    <t>03790920015</t>
  </si>
  <si>
    <t>INSIT INDUSTRIA SPA</t>
  </si>
  <si>
    <t>03791160405</t>
  </si>
  <si>
    <t>ANOFOR S.R.L.</t>
  </si>
  <si>
    <t>03791930823</t>
  </si>
  <si>
    <t>AGR.E.S. SRL</t>
  </si>
  <si>
    <t>03794390371</t>
  </si>
  <si>
    <t>DIECAST S.R.L.</t>
  </si>
  <si>
    <t>03797640236</t>
  </si>
  <si>
    <t>MATCO S.R.L.</t>
  </si>
  <si>
    <t>03812040164</t>
  </si>
  <si>
    <t>ELASTOTECH S.R.L.</t>
  </si>
  <si>
    <t>03813440652</t>
  </si>
  <si>
    <t>C.M.P. SRL</t>
  </si>
  <si>
    <t>03822240960</t>
  </si>
  <si>
    <t>FONDERIE DI MONTORSO SPA.</t>
  </si>
  <si>
    <t>03829260268</t>
  </si>
  <si>
    <t>PREZERO POLYMERS ITALY S.P.A.</t>
  </si>
  <si>
    <t>03830700369</t>
  </si>
  <si>
    <t>LAMEPLAST S.R.L.</t>
  </si>
  <si>
    <t>03838010159</t>
  </si>
  <si>
    <t>GRUPPO CORDENONS S.P.A.</t>
  </si>
  <si>
    <t>03855220962</t>
  </si>
  <si>
    <t>FRANCESCO FRANCESCHETTI ELASTOMERI SRL</t>
  </si>
  <si>
    <t>03855380162</t>
  </si>
  <si>
    <t>OP RAGGIO DI SOLE</t>
  </si>
  <si>
    <t>03857510659</t>
  </si>
  <si>
    <t>PRT POLYURETHAN RECYCLING TECHNOLOGY S.R.L.</t>
  </si>
  <si>
    <t>03861090276</t>
  </si>
  <si>
    <t>DAISYPLAST S.R.L.</t>
  </si>
  <si>
    <t>03861310153</t>
  </si>
  <si>
    <t>RECOPLAST SRL</t>
  </si>
  <si>
    <t>03862910241</t>
  </si>
  <si>
    <t>SIDERFORGEROSSI GROUP S.P.A.</t>
  </si>
  <si>
    <t>03866680618</t>
  </si>
  <si>
    <t>FIB S.R.L.</t>
  </si>
  <si>
    <t>03869670632</t>
  </si>
  <si>
    <t>PLASTICA ALTO SELE SPA</t>
  </si>
  <si>
    <t>03871290163</t>
  </si>
  <si>
    <t>VIPLASTIC SRL</t>
  </si>
  <si>
    <t>03886590243</t>
  </si>
  <si>
    <t>ORANGE 1 FOUNDRY SRL</t>
  </si>
  <si>
    <t>03897720722</t>
  </si>
  <si>
    <t>A.T.P. SRL</t>
  </si>
  <si>
    <t>03898370287</t>
  </si>
  <si>
    <t>91015690240</t>
  </si>
  <si>
    <t>MION SPA</t>
  </si>
  <si>
    <t>03901990659</t>
  </si>
  <si>
    <t>DERIBLOK SPA</t>
  </si>
  <si>
    <t>03903040982</t>
  </si>
  <si>
    <t>VDC SRL</t>
  </si>
  <si>
    <t>03906320233</t>
  </si>
  <si>
    <t>A. MADINELLI SRL</t>
  </si>
  <si>
    <t>03911430134</t>
  </si>
  <si>
    <t>LA/ES LAMINATI ESTRUSI TERMOPLASTICI S.R.L.</t>
  </si>
  <si>
    <t>03915420164</t>
  </si>
  <si>
    <t>B&amp;B SRL</t>
  </si>
  <si>
    <t>03926400155</t>
  </si>
  <si>
    <t>GIANAZZA ANGELO SPA</t>
  </si>
  <si>
    <t>03929990269</t>
  </si>
  <si>
    <t>FIM CAST S.R.L.</t>
  </si>
  <si>
    <t>03942330162</t>
  </si>
  <si>
    <t>ITAFLON S.R.L.</t>
  </si>
  <si>
    <t>03945860983</t>
  </si>
  <si>
    <t>PLASTOSAC S.R.L.</t>
  </si>
  <si>
    <t>03949070407</t>
  </si>
  <si>
    <t>FALPE</t>
  </si>
  <si>
    <t>03949480234</t>
  </si>
  <si>
    <t>LA LESSINIA GRANITI SRL</t>
  </si>
  <si>
    <t>03951160237</t>
  </si>
  <si>
    <t>ZAMPINI S.R.L. INDUSTRIA SALUMI</t>
  </si>
  <si>
    <t>03952780983</t>
  </si>
  <si>
    <t>GHIAL S.P.A.</t>
  </si>
  <si>
    <t>03954500231</t>
  </si>
  <si>
    <t>GUGLIELMI STONE GROUP SRL</t>
  </si>
  <si>
    <t>03957900487</t>
  </si>
  <si>
    <t>SAMMONTANA SPA</t>
  </si>
  <si>
    <t>03959710264</t>
  </si>
  <si>
    <t>ASOLO POLIMERI S.R.L.</t>
  </si>
  <si>
    <t>03959830161</t>
  </si>
  <si>
    <t>EUROTUBI SRL</t>
  </si>
  <si>
    <t>03961740820</t>
  </si>
  <si>
    <t>DIESSE SRL</t>
  </si>
  <si>
    <t>03964590263</t>
  </si>
  <si>
    <t>EUROPOLIGRAFICO SPA</t>
  </si>
  <si>
    <t>03967710017</t>
  </si>
  <si>
    <t>00894940154</t>
  </si>
  <si>
    <t>ICAI SPA</t>
  </si>
  <si>
    <t>03968111009</t>
  </si>
  <si>
    <t>00060370566</t>
  </si>
  <si>
    <t>SATURNIA S.R.L.</t>
  </si>
  <si>
    <t>03983950969</t>
  </si>
  <si>
    <t>MOMENTIVE PERFORMANCE MATERIALS SPECIALTIES  S.R.L.</t>
  </si>
  <si>
    <t>03985530967</t>
  </si>
  <si>
    <t>KLOPMAN INTERNATIONAL S.R.L.</t>
  </si>
  <si>
    <t>03986460230</t>
  </si>
  <si>
    <t>POLIMERO S.R.L.</t>
  </si>
  <si>
    <t>03989950278</t>
  </si>
  <si>
    <t>VIGGIANELLO FONTI DEL POLLINO S.P.A.</t>
  </si>
  <si>
    <t>03993870157</t>
  </si>
  <si>
    <t>SINTERMETALGLASS S.R.L.</t>
  </si>
  <si>
    <t>04007380241</t>
  </si>
  <si>
    <t>PROSCIUTTIFICIO SAN MARCO S.R.L.</t>
  </si>
  <si>
    <t>04009011216</t>
  </si>
  <si>
    <t>01206790626</t>
  </si>
  <si>
    <t>MIBEX SRL</t>
  </si>
  <si>
    <t>04011990985</t>
  </si>
  <si>
    <t>LUCCHINI INDUSTRIES S.R.L.</t>
  </si>
  <si>
    <t>04016260988</t>
  </si>
  <si>
    <t>TOP GLASS INDUSTRIES S.P.A.</t>
  </si>
  <si>
    <t>04019620261</t>
  </si>
  <si>
    <t>CERAPLAST S.R.L.</t>
  </si>
  <si>
    <t>04021050986</t>
  </si>
  <si>
    <t>ALFA TRAFILI S.R.L.</t>
  </si>
  <si>
    <t>04028320986</t>
  </si>
  <si>
    <t>FONDERIA DI TORBOLE SRL</t>
  </si>
  <si>
    <t>04030960969</t>
  </si>
  <si>
    <t>ALFATHERM S.P.A.</t>
  </si>
  <si>
    <t>04031480652</t>
  </si>
  <si>
    <t>BLU PLAST SRL</t>
  </si>
  <si>
    <t>04040800270</t>
  </si>
  <si>
    <t>CEREAL DOCKS MARGHERA SRL</t>
  </si>
  <si>
    <t>04055700241</t>
  </si>
  <si>
    <t>I.M.P. IMBALLAGGI MATERIE PLASTICHE S.P.A.</t>
  </si>
  <si>
    <t>04065730287</t>
  </si>
  <si>
    <t>CS STAMPI SRL</t>
  </si>
  <si>
    <t>04066820277</t>
  </si>
  <si>
    <t>FONTE CUTOLO RIONERO IN VULTURE S.R.L.</t>
  </si>
  <si>
    <t>04070080652</t>
  </si>
  <si>
    <t>SELEPLAST S.R.L. CON UNICO SOCIO</t>
  </si>
  <si>
    <t>04087480168</t>
  </si>
  <si>
    <t>FINPLA SRL</t>
  </si>
  <si>
    <t>04088300167</t>
  </si>
  <si>
    <t>HPE INTERNATIONAL SRL</t>
  </si>
  <si>
    <t>04090230402</t>
  </si>
  <si>
    <t>GRUPPO RIPA BIANCA S.R.L.</t>
  </si>
  <si>
    <t>04099500482</t>
  </si>
  <si>
    <t>00520880485</t>
  </si>
  <si>
    <t>MARCHI INDUSTRIALE S.P.A.</t>
  </si>
  <si>
    <t>04101120964</t>
  </si>
  <si>
    <t>ECB COMPANY SRL</t>
  </si>
  <si>
    <t>04107300982</t>
  </si>
  <si>
    <t>CUPRUMFOMA SPA</t>
  </si>
  <si>
    <t>04109420283</t>
  </si>
  <si>
    <t>OVATTIFICIO ALPINO SRL</t>
  </si>
  <si>
    <t>04124050966</t>
  </si>
  <si>
    <t>DYNAMIC TECHNOLOGIES SPA A SOCIO UNICO</t>
  </si>
  <si>
    <t>04124690241</t>
  </si>
  <si>
    <t>BELCOGAMMA SRL</t>
  </si>
  <si>
    <t>04126990961</t>
  </si>
  <si>
    <t>VETRERIE RIUNITE SPA</t>
  </si>
  <si>
    <t>04140770266</t>
  </si>
  <si>
    <t>BONLEX EUROPE SRL</t>
  </si>
  <si>
    <t>04152100659</t>
  </si>
  <si>
    <t>BS SRL</t>
  </si>
  <si>
    <t>04154010724</t>
  </si>
  <si>
    <t>NATCO SPA</t>
  </si>
  <si>
    <t>04159300286</t>
  </si>
  <si>
    <t>FORNACI ZULIAN SRL</t>
  </si>
  <si>
    <t>04159500968</t>
  </si>
  <si>
    <t>MAUSER ITALIA SPA</t>
  </si>
  <si>
    <t>04164420483</t>
  </si>
  <si>
    <t>ITALCOL SPA ITALIANA ALCOOL E OLII</t>
  </si>
  <si>
    <t>04175980160</t>
  </si>
  <si>
    <t>BORTOLOTTI SALUMI SRL</t>
  </si>
  <si>
    <t>04177410372</t>
  </si>
  <si>
    <t>ARGECO S.P.A.</t>
  </si>
  <si>
    <t>04177630169</t>
  </si>
  <si>
    <t>KOVERLUX SRL</t>
  </si>
  <si>
    <t>04180200281</t>
  </si>
  <si>
    <t>SPAZZOLPLASTICA S.R.L.</t>
  </si>
  <si>
    <t>04182470262</t>
  </si>
  <si>
    <t>MASTER SRL</t>
  </si>
  <si>
    <t>04184130153</t>
  </si>
  <si>
    <t>POLI-BOX ITALIANA S.R.L.</t>
  </si>
  <si>
    <t>04192560151</t>
  </si>
  <si>
    <t>BIEMMEGI SPA</t>
  </si>
  <si>
    <t>04195720265</t>
  </si>
  <si>
    <t>PASTA ZARA 3 S.R.L.</t>
  </si>
  <si>
    <t>04197680715</t>
  </si>
  <si>
    <t>MOLINO DE VITA S.R.L.</t>
  </si>
  <si>
    <t>04202680874</t>
  </si>
  <si>
    <t>SIAL INDUSTRIE CHIMICHE SRL</t>
  </si>
  <si>
    <t>04203300159</t>
  </si>
  <si>
    <t>BOSISIO F. &amp; C. S.P.A.</t>
  </si>
  <si>
    <t>04203660289</t>
  </si>
  <si>
    <t>VIGOVO S.R.L.</t>
  </si>
  <si>
    <t>04224870727</t>
  </si>
  <si>
    <t>SMP S.R.L.</t>
  </si>
  <si>
    <t>04225740614</t>
  </si>
  <si>
    <t>AIRPOL ITALIA SRL</t>
  </si>
  <si>
    <t>04241100157</t>
  </si>
  <si>
    <t>00305760548</t>
  </si>
  <si>
    <t>OMYA S.P.A.</t>
  </si>
  <si>
    <t>04244900017</t>
  </si>
  <si>
    <t>STAAMP SRL</t>
  </si>
  <si>
    <t>04250060284</t>
  </si>
  <si>
    <t>ATS PACKAGING SRL</t>
  </si>
  <si>
    <t>04252060233</t>
  </si>
  <si>
    <t>PM3 SRL</t>
  </si>
  <si>
    <t>04261010161</t>
  </si>
  <si>
    <t>ILAP18 SRL</t>
  </si>
  <si>
    <t>04265250268</t>
  </si>
  <si>
    <t>FI-VE ISOLANTI S.R.L.</t>
  </si>
  <si>
    <t>04266470261</t>
  </si>
  <si>
    <t>RIVAPLAST ITALIA SRL</t>
  </si>
  <si>
    <t>04276280403</t>
  </si>
  <si>
    <t>SORGENTI CLAVDIA SRL</t>
  </si>
  <si>
    <t>04284940238</t>
  </si>
  <si>
    <t>MERLINI SRL</t>
  </si>
  <si>
    <t>04300520964</t>
  </si>
  <si>
    <t>IL SOLE S.R.L.</t>
  </si>
  <si>
    <t>04302370244</t>
  </si>
  <si>
    <t>BRENTA P.C.M SPA</t>
  </si>
  <si>
    <t>04302800232</t>
  </si>
  <si>
    <t>SAVEPLAC PLYWOOD SRL</t>
  </si>
  <si>
    <t>04308860966</t>
  </si>
  <si>
    <t>BURGESS NORTON EUROPE SRL</t>
  </si>
  <si>
    <t>04309470724</t>
  </si>
  <si>
    <t>INDUSTRIA MOLITORIA MININNI S.R.L.</t>
  </si>
  <si>
    <t>04311410288</t>
  </si>
  <si>
    <t>LINEA 3000 SRL</t>
  </si>
  <si>
    <t>04336920964</t>
  </si>
  <si>
    <t>RED &amp; BLUE SRL</t>
  </si>
  <si>
    <t>04337740379</t>
  </si>
  <si>
    <t>BIMBO QSR ITALIA SRL (EX. EAST BALT ITALIA S.R.L. SOCIETÀ UNIPERSONALE)</t>
  </si>
  <si>
    <t>04342590280</t>
  </si>
  <si>
    <t>MECCANICA VENETA SRL</t>
  </si>
  <si>
    <t>04347110159</t>
  </si>
  <si>
    <t>ZELLER PLASTIK ITALIA S.R.L.</t>
  </si>
  <si>
    <t>04352670238</t>
  </si>
  <si>
    <t>GRIMET CHROMED BARS SRL</t>
  </si>
  <si>
    <t>04356850158</t>
  </si>
  <si>
    <t>ZINI PRODOTTI ALIMENTARI SPA CON SOCIO UNICO</t>
  </si>
  <si>
    <t>04361270160</t>
  </si>
  <si>
    <t>SPOLETO CEMENTI S.R.L.</t>
  </si>
  <si>
    <t>04361290168</t>
  </si>
  <si>
    <t>TESTI CEMENTI S.R.L</t>
  </si>
  <si>
    <t>04361300165</t>
  </si>
  <si>
    <t>ARQUATA CEMENTI S.R.L</t>
  </si>
  <si>
    <t>04376680163</t>
  </si>
  <si>
    <t>SHPP ITALY</t>
  </si>
  <si>
    <t>04410090288</t>
  </si>
  <si>
    <t>NEW GARDEN S.R.L.</t>
  </si>
  <si>
    <t>04410290235</t>
  </si>
  <si>
    <t>CARTIERA DI RIVALTA SRL</t>
  </si>
  <si>
    <t>04411780150</t>
  </si>
  <si>
    <t>00712180165</t>
  </si>
  <si>
    <t>INDENA S.P.A.</t>
  </si>
  <si>
    <t>04443400017</t>
  </si>
  <si>
    <t>CASEIFICIO PUGLIESE F.LLI RADICCI S.P.A.</t>
  </si>
  <si>
    <t>04450460961</t>
  </si>
  <si>
    <t>ECONOVA CORPORATE SRL</t>
  </si>
  <si>
    <t>04450780012</t>
  </si>
  <si>
    <t>GIANETTI FAD WHEELS SRL</t>
  </si>
  <si>
    <t>04452200613</t>
  </si>
  <si>
    <t>MILK UP S.R.L.</t>
  </si>
  <si>
    <t>04454100019</t>
  </si>
  <si>
    <t>MASSIFOND S.P.A.</t>
  </si>
  <si>
    <t>04472680232</t>
  </si>
  <si>
    <t>T2D SPA</t>
  </si>
  <si>
    <t>04475710655</t>
  </si>
  <si>
    <t>DF3 SRL</t>
  </si>
  <si>
    <t>04485820965</t>
  </si>
  <si>
    <t>FOREVER PLAST S.P.A.</t>
  </si>
  <si>
    <t>04488051006</t>
  </si>
  <si>
    <t>NOMENTANA CAVE S.R.L.</t>
  </si>
  <si>
    <t>04490250265</t>
  </si>
  <si>
    <t>FORNACI CALCE GRIGOLIN S.P.A.</t>
  </si>
  <si>
    <t>04492910726</t>
  </si>
  <si>
    <t>ITALIAN LEATHER GROUP S.P.A.</t>
  </si>
  <si>
    <t>04501500286</t>
  </si>
  <si>
    <t>CARTIERA GALLIERA SRL</t>
  </si>
  <si>
    <t>04503100481</t>
  </si>
  <si>
    <t>ROMEI SRL</t>
  </si>
  <si>
    <t>04503840961</t>
  </si>
  <si>
    <t>BOTTARO MARIO S.R.L</t>
  </si>
  <si>
    <t>04507750653</t>
  </si>
  <si>
    <t>TUBIFOR SRL</t>
  </si>
  <si>
    <t>04514730722</t>
  </si>
  <si>
    <t>BERARDI IMBALLAGGI DI BERARDI DOMENICO &amp; C. - SOCIETA' IN ACCOMANDITA SEMPLICE</t>
  </si>
  <si>
    <t>04518350014</t>
  </si>
  <si>
    <t>MAIP COMPOUNDING S.R.L.</t>
  </si>
  <si>
    <t>04521331217</t>
  </si>
  <si>
    <t>SAMI PLASTIC SRL</t>
  </si>
  <si>
    <t>04526260239</t>
  </si>
  <si>
    <t>FDF S.R.L.</t>
  </si>
  <si>
    <t>04528110481</t>
  </si>
  <si>
    <t>00881250153</t>
  </si>
  <si>
    <t>KME ITALY SPA</t>
  </si>
  <si>
    <t>04537800155</t>
  </si>
  <si>
    <t>FORNACI LATERIZI DANESI S.P.A.</t>
  </si>
  <si>
    <t>04538320260</t>
  </si>
  <si>
    <t>NEW DEAL PLAST S.R.L.</t>
  </si>
  <si>
    <t>04540240266</t>
  </si>
  <si>
    <t>O.M.G. DI MICHIELETTO GIOVANNI &amp; C. SAS</t>
  </si>
  <si>
    <t>04545550263</t>
  </si>
  <si>
    <t>CKS S.R.L.</t>
  </si>
  <si>
    <t>04546730286</t>
  </si>
  <si>
    <t>BERTO E.G. INDUSTRIA TESSILE S.R.L.</t>
  </si>
  <si>
    <t>04560180269</t>
  </si>
  <si>
    <t>TMP S.R.L.</t>
  </si>
  <si>
    <t>04565050152</t>
  </si>
  <si>
    <t>NOVALCA S.R.L.</t>
  </si>
  <si>
    <t>04582690485</t>
  </si>
  <si>
    <t>INDUSTRIA PLASTICA TOSCANA SOC. COOP</t>
  </si>
  <si>
    <t>04583470234</t>
  </si>
  <si>
    <t>NATIVA 2018 SRL</t>
  </si>
  <si>
    <t>04588630154</t>
  </si>
  <si>
    <t>I.B.L. S.P.A.</t>
  </si>
  <si>
    <t>04590040012</t>
  </si>
  <si>
    <t>OLP SRL</t>
  </si>
  <si>
    <t>04598460964</t>
  </si>
  <si>
    <t>NOVELIS ITALIA SPA</t>
  </si>
  <si>
    <t>04600610655</t>
  </si>
  <si>
    <t>SICURGLASS SUD SRL</t>
  </si>
  <si>
    <t>04610931000</t>
  </si>
  <si>
    <t>ATISALE S.P.A.</t>
  </si>
  <si>
    <t>04612820284</t>
  </si>
  <si>
    <t>BIEMME PLASTICA S.R.L.</t>
  </si>
  <si>
    <t>04616610962</t>
  </si>
  <si>
    <t>INVERPLAST S.R.L.</t>
  </si>
  <si>
    <t>04638920969</t>
  </si>
  <si>
    <t>LUMSON S.P.A.</t>
  </si>
  <si>
    <t>04639660960</t>
  </si>
  <si>
    <t>VIDRALA ITALIA SRL</t>
  </si>
  <si>
    <t>04643530829</t>
  </si>
  <si>
    <t>LA FONTE S.R.L.</t>
  </si>
  <si>
    <t>04650130232</t>
  </si>
  <si>
    <t>STABILA 2 SRL</t>
  </si>
  <si>
    <t>04669010482</t>
  </si>
  <si>
    <t>01403290222</t>
  </si>
  <si>
    <t>MOEL SRL</t>
  </si>
  <si>
    <t>04690780012</t>
  </si>
  <si>
    <t>ARCOPLASTICA S.R.L.</t>
  </si>
  <si>
    <t>04697800268</t>
  </si>
  <si>
    <t>COMPLAST ITALIA S.R.L.</t>
  </si>
  <si>
    <t>04705190017</t>
  </si>
  <si>
    <t>02887190151</t>
  </si>
  <si>
    <t>MANIFATTURA TESSILE DI NOLE M.T. S.P.A.</t>
  </si>
  <si>
    <t>04710680721</t>
  </si>
  <si>
    <t>00291630630</t>
  </si>
  <si>
    <t>VEBAD S.P.A.</t>
  </si>
  <si>
    <t>04719790968</t>
  </si>
  <si>
    <t>EMMEGI DETERGENTS SRL</t>
  </si>
  <si>
    <t>04723180289</t>
  </si>
  <si>
    <t>ROCCA PAPER MILL S.R.L.</t>
  </si>
  <si>
    <t>04735990287</t>
  </si>
  <si>
    <t>DIWAR S.R.L.</t>
  </si>
  <si>
    <t>04746280157</t>
  </si>
  <si>
    <t>TESSITURA DI MAGNAGO SRL</t>
  </si>
  <si>
    <t>04747410480</t>
  </si>
  <si>
    <t>T.I.E. S.P.A</t>
  </si>
  <si>
    <t>04748961002</t>
  </si>
  <si>
    <t>SEIEFFE SRL</t>
  </si>
  <si>
    <t>04758570826</t>
  </si>
  <si>
    <t>00805450152</t>
  </si>
  <si>
    <t>SASOL ITALY S.P.A.</t>
  </si>
  <si>
    <t>04772610152</t>
  </si>
  <si>
    <t>MARCA S.R.L</t>
  </si>
  <si>
    <t>04782550729</t>
  </si>
  <si>
    <t>CARTON PACK S.P.A.</t>
  </si>
  <si>
    <t>04783740964</t>
  </si>
  <si>
    <t>GIVIDI FABRICS SRL</t>
  </si>
  <si>
    <t>04797280874</t>
  </si>
  <si>
    <t>COMPUNET CARDS SRL UNIPERSONALE</t>
  </si>
  <si>
    <t>04798060150</t>
  </si>
  <si>
    <t>CANALPLAST SPA</t>
  </si>
  <si>
    <t>04802590267</t>
  </si>
  <si>
    <t>MINUTERIE ZANON S.R.L.</t>
  </si>
  <si>
    <t>04819420722</t>
  </si>
  <si>
    <t>DALENA ECOLOGIA SRL</t>
  </si>
  <si>
    <t>04841170725</t>
  </si>
  <si>
    <t>CERAMICHE SAN NICOLA S.R.L.</t>
  </si>
  <si>
    <t>04846230151</t>
  </si>
  <si>
    <t>LANIFICIO F.LLI CERRUTI S.P.A.</t>
  </si>
  <si>
    <t>04848000156</t>
  </si>
  <si>
    <t>ACQUE MINERALI D'ITALIA SPA</t>
  </si>
  <si>
    <t>04879690156</t>
  </si>
  <si>
    <t>00211010186</t>
  </si>
  <si>
    <t>NITREX COLMEGNA S.R.L (EX COLMEGNA S.R.L.) CON DECORRENZA DAL 30/11/2016</t>
  </si>
  <si>
    <t>04889590289</t>
  </si>
  <si>
    <t>SOLAR SRL</t>
  </si>
  <si>
    <t>04893850018</t>
  </si>
  <si>
    <t>PONTFOR S.R.L.</t>
  </si>
  <si>
    <t>04901700874</t>
  </si>
  <si>
    <t>CAVICONDOR S.P.A.</t>
  </si>
  <si>
    <t>04902660960</t>
  </si>
  <si>
    <t>POLYNT S.P.A.</t>
  </si>
  <si>
    <t>04904370725</t>
  </si>
  <si>
    <t>T. &amp; M. TRADE &amp; MARKETING SRL</t>
  </si>
  <si>
    <t>04909860019</t>
  </si>
  <si>
    <t>TURIN CARTA SRL</t>
  </si>
  <si>
    <t>04920860964</t>
  </si>
  <si>
    <t>PIERREL S.P.A.</t>
  </si>
  <si>
    <t>04924270152</t>
  </si>
  <si>
    <t>00581880036</t>
  </si>
  <si>
    <t>ELETTROTECNICA ROLD S.R.L.</t>
  </si>
  <si>
    <t>04925910632</t>
  </si>
  <si>
    <t>ARISTEA SPA</t>
  </si>
  <si>
    <t>04929440016</t>
  </si>
  <si>
    <t>FONDERIA BENINI DI LUIGI BENINI &amp; C.SNC</t>
  </si>
  <si>
    <t>04940690284</t>
  </si>
  <si>
    <t>FPT PADOVA SRL</t>
  </si>
  <si>
    <t>04966251003</t>
  </si>
  <si>
    <t>RAFFINERIA DI MILAZZO S.C.P.A.</t>
  </si>
  <si>
    <t>04967130966</t>
  </si>
  <si>
    <t>LAFFON S.R.L.</t>
  </si>
  <si>
    <t>04972330965</t>
  </si>
  <si>
    <t>DUCA VISCONTI DI MODRONE SPA</t>
  </si>
  <si>
    <t>04987210152</t>
  </si>
  <si>
    <t>VARANO BORGHI 1813 SRL</t>
  </si>
  <si>
    <t>04993480260</t>
  </si>
  <si>
    <t>STIVAL SRL</t>
  </si>
  <si>
    <t>04994970285</t>
  </si>
  <si>
    <t>AGOPLAST SRL UNIPERSONALE</t>
  </si>
  <si>
    <t>04997190287</t>
  </si>
  <si>
    <t>IDRA CEMENTI SRL</t>
  </si>
  <si>
    <t>05003220653</t>
  </si>
  <si>
    <t>PRINCES INDUSTRIE ALIMENTARI S.R.L.</t>
  </si>
  <si>
    <t>05006160872</t>
  </si>
  <si>
    <t>ZOETIS MANUFACTURING ITALIA SRL</t>
  </si>
  <si>
    <t>05007350720</t>
  </si>
  <si>
    <t>DISTILLERIA BARTIN SRL</t>
  </si>
  <si>
    <t>05036850484</t>
  </si>
  <si>
    <t>ORGANAZOTO FERTILIZZANTI SPA</t>
  </si>
  <si>
    <t>05041780650</t>
  </si>
  <si>
    <t>LE SPECIALITA' ITALIANE SRL</t>
  </si>
  <si>
    <t>05055530157</t>
  </si>
  <si>
    <t>CARLO COLOMBO SPA</t>
  </si>
  <si>
    <t>05061860150</t>
  </si>
  <si>
    <t>POZZOLI SPA</t>
  </si>
  <si>
    <t>05071240724</t>
  </si>
  <si>
    <t>PRINT BAG SRL</t>
  </si>
  <si>
    <t>05081130964</t>
  </si>
  <si>
    <t>TPV COMPOUND SRL</t>
  </si>
  <si>
    <t>05090580969</t>
  </si>
  <si>
    <t>FONDERIA QUAGLIA &amp; COLOMBO S.R.L.</t>
  </si>
  <si>
    <t>05093130150</t>
  </si>
  <si>
    <t>VETROBALSAMO SPA</t>
  </si>
  <si>
    <t>05109740968</t>
  </si>
  <si>
    <t>MPG MANIFATTURA PLASTICA SPA</t>
  </si>
  <si>
    <t>05119170016</t>
  </si>
  <si>
    <t>00425070026</t>
  </si>
  <si>
    <t>GAMMASTAMP S.P.A.</t>
  </si>
  <si>
    <t>05135270014</t>
  </si>
  <si>
    <t>PIPAIL SRL</t>
  </si>
  <si>
    <t>05159120657</t>
  </si>
  <si>
    <t>FIORDAGOSTO SRL</t>
  </si>
  <si>
    <t>05163171001</t>
  </si>
  <si>
    <t>01328360662</t>
  </si>
  <si>
    <t>FAMA PLAST SRL</t>
  </si>
  <si>
    <t>05163920282</t>
  </si>
  <si>
    <t>ITALEXTRUSION S.R.L.</t>
  </si>
  <si>
    <t>05179190284</t>
  </si>
  <si>
    <t>CELPLAST SRL</t>
  </si>
  <si>
    <t>05184660651</t>
  </si>
  <si>
    <t>BLU PLAST ZINGONIA SRLU</t>
  </si>
  <si>
    <t>05201960019</t>
  </si>
  <si>
    <t>08118010159</t>
  </si>
  <si>
    <t>MUNKSJO ITALIA S.P.A. CHE A DECORRERE DAL 4 APRILE 2017 HA CAMBIATO LA PROPRIA DENOMINAZIONE SOCIALE IN AHLSTROM-MUNKSJOE ITALIA S.P.A.</t>
  </si>
  <si>
    <t>05206800962</t>
  </si>
  <si>
    <t>POLYPIU' S.R.L.</t>
  </si>
  <si>
    <t>05260440283</t>
  </si>
  <si>
    <t>PRESSOFUSIONE BUSTREO MARIO SRL</t>
  </si>
  <si>
    <t>05281360965</t>
  </si>
  <si>
    <t>SACCHITAL SPA</t>
  </si>
  <si>
    <t>05282580967</t>
  </si>
  <si>
    <t>SAICA FLEX ITALIA S.P.A.</t>
  </si>
  <si>
    <t>05286360655</t>
  </si>
  <si>
    <t>FONDERIA DI SALERNO S.R.L.</t>
  </si>
  <si>
    <t>05291430873</t>
  </si>
  <si>
    <t>GEO INDUSTRIAL SRL</t>
  </si>
  <si>
    <t>05295360969</t>
  </si>
  <si>
    <t>SILGAN WHITE CAP ITALIA SRL</t>
  </si>
  <si>
    <t>05301590963</t>
  </si>
  <si>
    <t>FAP S.R.L.</t>
  </si>
  <si>
    <t>05320160962</t>
  </si>
  <si>
    <t>PANIFICIO S.FRANCESCO S.P.A.</t>
  </si>
  <si>
    <t>05336451009</t>
  </si>
  <si>
    <t>01344550544</t>
  </si>
  <si>
    <t>TODIANO PROSCIUTTI SRL</t>
  </si>
  <si>
    <t>05372580489</t>
  </si>
  <si>
    <t>MOLINO BORGIOLI S.P.A.</t>
  </si>
  <si>
    <t>05379680969</t>
  </si>
  <si>
    <t>SIR INDUSTRIALE S.P.A.</t>
  </si>
  <si>
    <t>05385931000</t>
  </si>
  <si>
    <t>01315810612</t>
  </si>
  <si>
    <t>SOCIETA' GENERALE DELLE ACQUE MINERALI S.P.A.</t>
  </si>
  <si>
    <t>05406661008</t>
  </si>
  <si>
    <t>TUBILUX PHARMA SPA</t>
  </si>
  <si>
    <t>05425320966</t>
  </si>
  <si>
    <t>TTN PIEMONTE SRL</t>
  </si>
  <si>
    <t>05440161007</t>
  </si>
  <si>
    <t>02803280235</t>
  </si>
  <si>
    <t>VIV DECORAL ROMA SRL</t>
  </si>
  <si>
    <t>05469550015</t>
  </si>
  <si>
    <t>ECOPACK S.P.A.</t>
  </si>
  <si>
    <t>05536000879</t>
  </si>
  <si>
    <t>F.E.Y. SRL</t>
  </si>
  <si>
    <t>05543980485</t>
  </si>
  <si>
    <t>HME BRASS ITALY SPA</t>
  </si>
  <si>
    <t>05546620724</t>
  </si>
  <si>
    <t>PROGEVA S.R.L.</t>
  </si>
  <si>
    <t>05614320017</t>
  </si>
  <si>
    <t>IBS SRL</t>
  </si>
  <si>
    <t>05616770722</t>
  </si>
  <si>
    <t>01105570194</t>
  </si>
  <si>
    <t>TECNOLOGIE DIESEL E SISTEMI FRENANTI SPA</t>
  </si>
  <si>
    <t>05634160963</t>
  </si>
  <si>
    <t>HYDRO EXTRUSION ITALY S.R.L. SOCIETA' UNIPERSONALE DAL 15/11/2017 - GIÀ SAPA EXTRUSION ITALY S.R.L. SOCIETÀ UNIPERSONALE</t>
  </si>
  <si>
    <t>05685970724</t>
  </si>
  <si>
    <t>ISOPACK SRL</t>
  </si>
  <si>
    <t>05702580969</t>
  </si>
  <si>
    <t>OCV ITALIA SRL</t>
  </si>
  <si>
    <t>05703051002</t>
  </si>
  <si>
    <t>VALLONE SRL</t>
  </si>
  <si>
    <t>05721020963</t>
  </si>
  <si>
    <t>MASOTINA S.P.A.</t>
  </si>
  <si>
    <t>05725820962</t>
  </si>
  <si>
    <t>GELIT S.R.L.</t>
  </si>
  <si>
    <t>05739060480</t>
  </si>
  <si>
    <t>EM MOULDS SPA</t>
  </si>
  <si>
    <t>05748550729</t>
  </si>
  <si>
    <t>RIGENERA DI SFRECOLA COSIMO DAMIANO</t>
  </si>
  <si>
    <t>05760440965</t>
  </si>
  <si>
    <t>UTENSIL TEMPRA SRL</t>
  </si>
  <si>
    <t>05761080968</t>
  </si>
  <si>
    <t>VIAPPIANI PRINTING S.R.L.</t>
  </si>
  <si>
    <t>05764390018</t>
  </si>
  <si>
    <t>TRATTAMENTI TERMICI FERIOLI &amp; GIANOTTI SPA</t>
  </si>
  <si>
    <t>05777420968</t>
  </si>
  <si>
    <t>CARIS VRD S.R.L.</t>
  </si>
  <si>
    <t>05794321009</t>
  </si>
  <si>
    <t>11772260151</t>
  </si>
  <si>
    <t>TRELLEBORG WHEEL SYSTEMS ITALIA SPA</t>
  </si>
  <si>
    <t>05801010017</t>
  </si>
  <si>
    <t>09347030158</t>
  </si>
  <si>
    <t>MUSTAD SPA</t>
  </si>
  <si>
    <t>05822680962</t>
  </si>
  <si>
    <t>CB TRAFILATI ACCIAI S.P.A.</t>
  </si>
  <si>
    <t>05829150159</t>
  </si>
  <si>
    <t>SAFIT SRL</t>
  </si>
  <si>
    <t>05841140964</t>
  </si>
  <si>
    <t>AB MAURI ITALY S.P.A.</t>
  </si>
  <si>
    <t>05844431006</t>
  </si>
  <si>
    <t>00063690747</t>
  </si>
  <si>
    <t>SALVER S.P.A.</t>
  </si>
  <si>
    <t>05845560969</t>
  </si>
  <si>
    <t>PRIMAT SPA</t>
  </si>
  <si>
    <t>05847860151</t>
  </si>
  <si>
    <t>ACS DOBFAR S.P.A.</t>
  </si>
  <si>
    <t>05859070152</t>
  </si>
  <si>
    <t>IMIFABI S.P.A.</t>
  </si>
  <si>
    <t>05860280154</t>
  </si>
  <si>
    <t>SOMET SPA</t>
  </si>
  <si>
    <t>05876630012</t>
  </si>
  <si>
    <t>BIRKO S.R.L.</t>
  </si>
  <si>
    <t>05885800721</t>
  </si>
  <si>
    <t>C.D.P. S.R.L.</t>
  </si>
  <si>
    <t>05902141216</t>
  </si>
  <si>
    <t>ARIETE S.R.L.</t>
  </si>
  <si>
    <t>05912820155</t>
  </si>
  <si>
    <t>METALCOLOR SPA</t>
  </si>
  <si>
    <t>05928381002</t>
  </si>
  <si>
    <t>02060150345</t>
  </si>
  <si>
    <t>LUIGI UGOLOTTI SRL</t>
  </si>
  <si>
    <t>05930470017</t>
  </si>
  <si>
    <t>IMERYS TALC ITALY S.P.A</t>
  </si>
  <si>
    <t>05935810969</t>
  </si>
  <si>
    <t>GANDINI INDUSTRIA S.R.L.</t>
  </si>
  <si>
    <t>05935940154</t>
  </si>
  <si>
    <t>ZINCOMETAL SPA</t>
  </si>
  <si>
    <t>05953590154</t>
  </si>
  <si>
    <t>TESSITURA LANGE' SRL</t>
  </si>
  <si>
    <t>05968260488</t>
  </si>
  <si>
    <t>SOLERA-THERMOFORM GROUP SPA</t>
  </si>
  <si>
    <t>06069330964</t>
  </si>
  <si>
    <t>ACM S.R.L.</t>
  </si>
  <si>
    <t>06081040633</t>
  </si>
  <si>
    <t>CEMENTI MOCCIA SPA</t>
  </si>
  <si>
    <t>06088250722</t>
  </si>
  <si>
    <t>MELAMPO DI DAMATO VITO RUGGIERO</t>
  </si>
  <si>
    <t>06114600965</t>
  </si>
  <si>
    <t>MG MINIGEARS SPA</t>
  </si>
  <si>
    <t>06131320159</t>
  </si>
  <si>
    <t>CIESD SRL</t>
  </si>
  <si>
    <t>06150080726</t>
  </si>
  <si>
    <t>INDUSTRIA MOLITORIA F.LLI MARTIMUCCI SRL</t>
  </si>
  <si>
    <t>06162860487</t>
  </si>
  <si>
    <t>ELSAPACK SRL</t>
  </si>
  <si>
    <t>06176740634</t>
  </si>
  <si>
    <t>ECOPOLIMERI SRL</t>
  </si>
  <si>
    <t>06182410487</t>
  </si>
  <si>
    <t>CEREALIA SRL</t>
  </si>
  <si>
    <t>06194701006</t>
  </si>
  <si>
    <t>00628870560</t>
  </si>
  <si>
    <t>UNION PRINTING SPA</t>
  </si>
  <si>
    <t>06198680156</t>
  </si>
  <si>
    <t>00278130117</t>
  </si>
  <si>
    <t>FONDERIA BOCCACCI SPA</t>
  </si>
  <si>
    <t>06206010156</t>
  </si>
  <si>
    <t>NUOVA SCET S.R.L.</t>
  </si>
  <si>
    <t>06224120631</t>
  </si>
  <si>
    <t>CANTIERI DEL MEDITERRANEO SPA</t>
  </si>
  <si>
    <t>06226790829</t>
  </si>
  <si>
    <t>L.F. LATERSICILIANA PRODUZIONE S.R.L.</t>
  </si>
  <si>
    <t>06226800826</t>
  </si>
  <si>
    <t>LATERIZI AKRAGAS PRODUZIONE SRL</t>
  </si>
  <si>
    <t>06226810825</t>
  </si>
  <si>
    <t>LATERIZI FAUCI PRODUZIONE SRL</t>
  </si>
  <si>
    <t>06247740159</t>
  </si>
  <si>
    <t>REDAELLI TECNA SPA</t>
  </si>
  <si>
    <t>06267410634</t>
  </si>
  <si>
    <t>IGAT INDUSTRIA GAS TECNICI SPA</t>
  </si>
  <si>
    <t>06278290967</t>
  </si>
  <si>
    <t>POLYGLASS S.P.A.</t>
  </si>
  <si>
    <t>06286820961</t>
  </si>
  <si>
    <t>SIPA MANAGEMENT SRL</t>
  </si>
  <si>
    <t>06287250630</t>
  </si>
  <si>
    <t>G.T. POLIFILM SRL</t>
  </si>
  <si>
    <t>06291670153</t>
  </si>
  <si>
    <t>GIANNI CRESPI FODERAMI SRL</t>
  </si>
  <si>
    <t>06307771003</t>
  </si>
  <si>
    <t>PUNTOWEB SRL</t>
  </si>
  <si>
    <t>06346350488</t>
  </si>
  <si>
    <t>LTA SRL</t>
  </si>
  <si>
    <t>06362440486</t>
  </si>
  <si>
    <t>CARDATI ANSA S.R.L.</t>
  </si>
  <si>
    <t>06385830960</t>
  </si>
  <si>
    <t>HAUPT PHARMA LATINA S.R.L.</t>
  </si>
  <si>
    <t>06397540961</t>
  </si>
  <si>
    <t>UNILEVER ITALIA MANUFACTURING SRL</t>
  </si>
  <si>
    <t>06415910964</t>
  </si>
  <si>
    <t>ALDINO S.R.L.</t>
  </si>
  <si>
    <t>06426190721</t>
  </si>
  <si>
    <t>ECODESIGN S.R.L.</t>
  </si>
  <si>
    <t>06475060965</t>
  </si>
  <si>
    <t>R.D.M. MAGENTA SRL</t>
  </si>
  <si>
    <t>06477280157</t>
  </si>
  <si>
    <t>00437480163</t>
  </si>
  <si>
    <t>LINCO BAXO INDUSTRIE REFRATTARI S.P.A.</t>
  </si>
  <si>
    <t>06494970152</t>
  </si>
  <si>
    <t>DYNACAST ITALIA S.R.L.</t>
  </si>
  <si>
    <t>06496081008</t>
  </si>
  <si>
    <t>RAFFINERIA DI GELA S.P.A.</t>
  </si>
  <si>
    <t>06496850154</t>
  </si>
  <si>
    <t>VIBIPLAST SRL</t>
  </si>
  <si>
    <t>06555790630</t>
  </si>
  <si>
    <t>DUPLAST S.P.A.</t>
  </si>
  <si>
    <t>06563740015</t>
  </si>
  <si>
    <t>AGC AUTOMOTIVE ITALIA SRL</t>
  </si>
  <si>
    <t>06585770156</t>
  </si>
  <si>
    <t>BI-PLASTIC SRL</t>
  </si>
  <si>
    <t>06609490013</t>
  </si>
  <si>
    <t>00773010152</t>
  </si>
  <si>
    <t>IMPER S.P.A.</t>
  </si>
  <si>
    <t>06613800157</t>
  </si>
  <si>
    <t>IN PRINT LITORAMA SRL</t>
  </si>
  <si>
    <t>06617940488</t>
  </si>
  <si>
    <t>ZEUS IBA SRL</t>
  </si>
  <si>
    <t>06618650961</t>
  </si>
  <si>
    <t>CORDEN PHARMA SPA</t>
  </si>
  <si>
    <t>06625640484</t>
  </si>
  <si>
    <t>LODICHEM S.R.L.</t>
  </si>
  <si>
    <t>06630150966</t>
  </si>
  <si>
    <t>LARIO PLAST SRL</t>
  </si>
  <si>
    <t>06637170967</t>
  </si>
  <si>
    <t>HAFLIGER FILMS S.P.A.</t>
  </si>
  <si>
    <t>06679710969</t>
  </si>
  <si>
    <t>AR METALLIZING S.R.L.</t>
  </si>
  <si>
    <t>06699120967</t>
  </si>
  <si>
    <t>TURELLI FAUSTINO S.R.L.</t>
  </si>
  <si>
    <t>06704191003</t>
  </si>
  <si>
    <t>MATTUCCI SRL</t>
  </si>
  <si>
    <t>06709331216</t>
  </si>
  <si>
    <t>RAIPAPER SRL</t>
  </si>
  <si>
    <t>06723920960</t>
  </si>
  <si>
    <t>TOORA CASTING SPA</t>
  </si>
  <si>
    <t>06724880015</t>
  </si>
  <si>
    <t>ERGOTECH S.R.L.</t>
  </si>
  <si>
    <t>06740690489</t>
  </si>
  <si>
    <t>LINEA PACK STRETCH SRL</t>
  </si>
  <si>
    <t>06753970018</t>
  </si>
  <si>
    <t>TRASMA S.P.A.</t>
  </si>
  <si>
    <t>06757330151</t>
  </si>
  <si>
    <t>00113860191</t>
  </si>
  <si>
    <t>FONDINOX SPA</t>
  </si>
  <si>
    <t>06760971009</t>
  </si>
  <si>
    <t>SOCIETA' GENERALE S.R.L.</t>
  </si>
  <si>
    <t>06775430967</t>
  </si>
  <si>
    <t>BASIX SPA</t>
  </si>
  <si>
    <t>06778050010</t>
  </si>
  <si>
    <t>AGLA POWER TRANSMISSION S.P.A.</t>
  </si>
  <si>
    <t>06798480155</t>
  </si>
  <si>
    <t>STUANI S.P.A.</t>
  </si>
  <si>
    <t>06816540014</t>
  </si>
  <si>
    <t>COOPER STANDARD AUTOMOTIVE ITALY  S.P.A.</t>
  </si>
  <si>
    <t>06827530152</t>
  </si>
  <si>
    <t>SICOR SRL</t>
  </si>
  <si>
    <t>06835200723</t>
  </si>
  <si>
    <t>PIPEPLAST S.R.L.</t>
  </si>
  <si>
    <t>06858251009</t>
  </si>
  <si>
    <t>MONZA STAMPA SRL</t>
  </si>
  <si>
    <t>06921770159</t>
  </si>
  <si>
    <t>SOREDI S.P.A.</t>
  </si>
  <si>
    <t>06964710963</t>
  </si>
  <si>
    <t>MATIC PLAST MILANO S.R.L.</t>
  </si>
  <si>
    <t>06979180483</t>
  </si>
  <si>
    <t>IDEAL TISSUE S.R.L.</t>
  </si>
  <si>
    <t>06982960962</t>
  </si>
  <si>
    <t>ALBIS INTERNATIONAL S.R.L.</t>
  </si>
  <si>
    <t>06984811007</t>
  </si>
  <si>
    <t>INJECTALIA SRL</t>
  </si>
  <si>
    <t>06990310960</t>
  </si>
  <si>
    <t>BAGLIETTO S.P.A.</t>
  </si>
  <si>
    <t>07060790966</t>
  </si>
  <si>
    <t>ALUSTEEL COATING S.R.L.</t>
  </si>
  <si>
    <t>07083390158</t>
  </si>
  <si>
    <t>INTESA SRL</t>
  </si>
  <si>
    <t>07115690963</t>
  </si>
  <si>
    <t>LIVEO RESEARCH SRL</t>
  </si>
  <si>
    <t>07115710969</t>
  </si>
  <si>
    <t>FUCINE FILM SPA</t>
  </si>
  <si>
    <t>07116220968</t>
  </si>
  <si>
    <t>RENOLIT MILANO SRL</t>
  </si>
  <si>
    <t>07145910720</t>
  </si>
  <si>
    <t>MINERVINI GHIACCIO SRL</t>
  </si>
  <si>
    <t>07155810968</t>
  </si>
  <si>
    <t>MAFLOW BRS S.R.L.</t>
  </si>
  <si>
    <t>07192700156</t>
  </si>
  <si>
    <t>SAINT-GOBAIN SEKURIT ITALIA SRL</t>
  </si>
  <si>
    <t>07205910156</t>
  </si>
  <si>
    <t>FILELMO S.R.L.</t>
  </si>
  <si>
    <t>07208520150</t>
  </si>
  <si>
    <t>PANTYTEX SPA</t>
  </si>
  <si>
    <t>07223270963</t>
  </si>
  <si>
    <t>SIRTON PHARMACEUTICALS S.P.A.</t>
  </si>
  <si>
    <t>07235680969</t>
  </si>
  <si>
    <t>AESICA PHARMACEUTICALS SRL</t>
  </si>
  <si>
    <t>07243840019</t>
  </si>
  <si>
    <t>TURATI IDROFILO S.P.A.</t>
  </si>
  <si>
    <t>07254610152</t>
  </si>
  <si>
    <t>ARCHIMICA SPA</t>
  </si>
  <si>
    <t>07257530639</t>
  </si>
  <si>
    <t>LAMEL LEGNO SRL</t>
  </si>
  <si>
    <t>07266980726</t>
  </si>
  <si>
    <t>PROGETTO GESTIONE BACINO BARI CINQUE S.R.L.</t>
  </si>
  <si>
    <t>07271001005</t>
  </si>
  <si>
    <t>IDI FARMACEUTICI S.R.L.</t>
  </si>
  <si>
    <t>07279250158</t>
  </si>
  <si>
    <t>00230920134</t>
  </si>
  <si>
    <t>PILOT ITALIA S.P.A.</t>
  </si>
  <si>
    <t>07306901005</t>
  </si>
  <si>
    <t>BAXTER MANUFACTURING SPA</t>
  </si>
  <si>
    <t>07335090960</t>
  </si>
  <si>
    <t>SOFLA SRL</t>
  </si>
  <si>
    <t>07348420725</t>
  </si>
  <si>
    <t>SCIANATICO LATERIZI S.R.L.</t>
  </si>
  <si>
    <t>07365630016</t>
  </si>
  <si>
    <t>02146370263</t>
  </si>
  <si>
    <t>VENATOR PIGMENTS S.R.L.</t>
  </si>
  <si>
    <t>07365630966</t>
  </si>
  <si>
    <t>ADVANCED NONWOVENS TECHNOLOGIES SRL</t>
  </si>
  <si>
    <t>07367180721</t>
  </si>
  <si>
    <t>ILA LATERIZI S.R.L.</t>
  </si>
  <si>
    <t>07410740018</t>
  </si>
  <si>
    <t>FARMACEUTICI PROCEMSA SPA</t>
  </si>
  <si>
    <t>07429310720</t>
  </si>
  <si>
    <t>STIR COMPOUNDS SRL</t>
  </si>
  <si>
    <t>07439870960</t>
  </si>
  <si>
    <t>POLITEC TECHNOLOGY SRL</t>
  </si>
  <si>
    <t>07459750159</t>
  </si>
  <si>
    <t>00362230120</t>
  </si>
  <si>
    <t>STAMPERIA DI MAGNAGO S.R.L.</t>
  </si>
  <si>
    <t>07468600965</t>
  </si>
  <si>
    <t>GUTTA ITALIA SRL</t>
  </si>
  <si>
    <t>07501300961</t>
  </si>
  <si>
    <t>I-PAN SPA</t>
  </si>
  <si>
    <t>07548050728</t>
  </si>
  <si>
    <t>SINERGIE MOLITORIE SCARL</t>
  </si>
  <si>
    <t>07556010960</t>
  </si>
  <si>
    <t>PFM SRL</t>
  </si>
  <si>
    <t>07580300015</t>
  </si>
  <si>
    <t>PRIMOTECS S.P.A. (GIÀ TEKFOR S.P.A.)</t>
  </si>
  <si>
    <t>07592740729</t>
  </si>
  <si>
    <t>07595370961</t>
  </si>
  <si>
    <t>GIOSTYLE S.P.A. (GIA' COLOMBO SMART PLASTIC SPA)</t>
  </si>
  <si>
    <t>07607711004</t>
  </si>
  <si>
    <t>TERNI POLIMERI SRL</t>
  </si>
  <si>
    <t>07616030016</t>
  </si>
  <si>
    <t>TYG EUROPE S.R.L.</t>
  </si>
  <si>
    <t>07617260158</t>
  </si>
  <si>
    <t>ORI MARTIN SPA</t>
  </si>
  <si>
    <t>07620740964</t>
  </si>
  <si>
    <t>GOCCIA DI CARNIA S.R.L.</t>
  </si>
  <si>
    <t>07628910965</t>
  </si>
  <si>
    <t>BI-QEM SPECIALTIES S.P. A.    (GIÀ CHEMIPLASTICA SPECIALTIES S.P.A.)</t>
  </si>
  <si>
    <t>07629150017</t>
  </si>
  <si>
    <t>KIMBERLY-CLARK SRL</t>
  </si>
  <si>
    <t>07635310969</t>
  </si>
  <si>
    <t>FAR POLYMERS SRL</t>
  </si>
  <si>
    <t>07642120963</t>
  </si>
  <si>
    <t>FITESA ITALY S.R.L. UNIPERSONALE</t>
  </si>
  <si>
    <t>07656120016</t>
  </si>
  <si>
    <t>12282270151</t>
  </si>
  <si>
    <t>DOBELL SPA</t>
  </si>
  <si>
    <t>07682560151</t>
  </si>
  <si>
    <t>PRAXAIR SRL</t>
  </si>
  <si>
    <t>07729410964</t>
  </si>
  <si>
    <t>NORDALL ESTRUSI SRL</t>
  </si>
  <si>
    <t>07749370966</t>
  </si>
  <si>
    <t>KEMITEX SRL</t>
  </si>
  <si>
    <t>07785990156</t>
  </si>
  <si>
    <t>BRACCO IMAGING S.P.A.</t>
  </si>
  <si>
    <t>07787660633</t>
  </si>
  <si>
    <t>01724880065</t>
  </si>
  <si>
    <t>PAR.CO. S.P.A.</t>
  </si>
  <si>
    <t>07802470018</t>
  </si>
  <si>
    <t>TN ITALY SPA</t>
  </si>
  <si>
    <t>07807170019</t>
  </si>
  <si>
    <t>LIPITALIA 2000 SPA</t>
  </si>
  <si>
    <t>07832250968</t>
  </si>
  <si>
    <t>RAVIOLIFICIO LO SCOIATTOLO SPA</t>
  </si>
  <si>
    <t>07847740722</t>
  </si>
  <si>
    <t>BTL STEEL SRL</t>
  </si>
  <si>
    <t>07854000010</t>
  </si>
  <si>
    <t>ALIMENTARI PIEMONTE S.P.A. SIGLABILE AL.PI. S.P.A.</t>
  </si>
  <si>
    <t>07874720159</t>
  </si>
  <si>
    <t>ALPLA ITALIA SRL</t>
  </si>
  <si>
    <t>07876161212</t>
  </si>
  <si>
    <t>EKORU S.R.L.</t>
  </si>
  <si>
    <t>07878540017</t>
  </si>
  <si>
    <t>G.B. PLASTIC S.R.L.</t>
  </si>
  <si>
    <t>07887870967</t>
  </si>
  <si>
    <t>07887870367</t>
  </si>
  <si>
    <t>VIROSAC S.R.L.</t>
  </si>
  <si>
    <t>07894900633</t>
  </si>
  <si>
    <t>M.A.D. SRL</t>
  </si>
  <si>
    <t>07912880635</t>
  </si>
  <si>
    <t>CARTIERA SUL LIRI SPA (INCORPORANTE CARTARIA ISOLANA SRL PIVA 02996460602 DA APRILE 2018)</t>
  </si>
  <si>
    <t>08015940151</t>
  </si>
  <si>
    <t>CAMINADA S.R.L.</t>
  </si>
  <si>
    <t>08027900961</t>
  </si>
  <si>
    <t>VAMFARMA S.R.L.</t>
  </si>
  <si>
    <t>08066091219</t>
  </si>
  <si>
    <t>WBO ITALCABLES SOC. COOP.</t>
  </si>
  <si>
    <t>08101100157</t>
  </si>
  <si>
    <t>OLON S.P.A.</t>
  </si>
  <si>
    <t>08133700156</t>
  </si>
  <si>
    <t>EUROCROMO SRL</t>
  </si>
  <si>
    <t>08137100965</t>
  </si>
  <si>
    <t>UGITECH - TFA SRL</t>
  </si>
  <si>
    <t>08172021217</t>
  </si>
  <si>
    <t>MS PACKAGING SRL</t>
  </si>
  <si>
    <t>08182960966</t>
  </si>
  <si>
    <t>PINTEX SRL</t>
  </si>
  <si>
    <t>08183850018</t>
  </si>
  <si>
    <t>OSLAT SRL</t>
  </si>
  <si>
    <t>08203090157</t>
  </si>
  <si>
    <t>FEAT GROUP SPA</t>
  </si>
  <si>
    <t>08212540150</t>
  </si>
  <si>
    <t>BETTINI SRL</t>
  </si>
  <si>
    <t>08218321001</t>
  </si>
  <si>
    <t>LITOSUD SRL</t>
  </si>
  <si>
    <t>08218981218</t>
  </si>
  <si>
    <t>INDUSTRIA CARTARIA TIVOLI SRL</t>
  </si>
  <si>
    <t>08238210721</t>
  </si>
  <si>
    <t>STRIPLASTIC SRL</t>
  </si>
  <si>
    <t>08239730966</t>
  </si>
  <si>
    <t>TECNO TEMPRANOVA LECCHESE  S.R.L.</t>
  </si>
  <si>
    <t>08243350157</t>
  </si>
  <si>
    <t>EURO TEMPRA S.R.L.</t>
  </si>
  <si>
    <t>08254200010</t>
  </si>
  <si>
    <t>PARKER HANNIFIN MANUFACTURING S.R.L.</t>
  </si>
  <si>
    <t>08279561008</t>
  </si>
  <si>
    <t>CEMITALY S.P.A.</t>
  </si>
  <si>
    <t>08311410156</t>
  </si>
  <si>
    <t>AKRAPLAST SISTEMI S.R.L.</t>
  </si>
  <si>
    <t>08312170155</t>
  </si>
  <si>
    <t>SAINT-GOBAIN ITALIA SPA</t>
  </si>
  <si>
    <t>08337621000</t>
  </si>
  <si>
    <t>MINERARIA ABRUZZESE S.R.L.</t>
  </si>
  <si>
    <t>08349600018</t>
  </si>
  <si>
    <t>TEKSID ALUMINUM S.R.L. A SOCIO UNICO</t>
  </si>
  <si>
    <t>08414650963</t>
  </si>
  <si>
    <t>RIPOL SRL UNIPERSONALE</t>
  </si>
  <si>
    <t>08418340967</t>
  </si>
  <si>
    <t>NIPPON GASES OPERATIONS S.R.L.</t>
  </si>
  <si>
    <t>08433990150</t>
  </si>
  <si>
    <t>ADFLEX S.P.A.</t>
  </si>
  <si>
    <t>08437240966</t>
  </si>
  <si>
    <t>BODYCOTE S.A.S.</t>
  </si>
  <si>
    <t>08459230960</t>
  </si>
  <si>
    <t>DS SMITH PAPER ITALIA SRL</t>
  </si>
  <si>
    <t>08508360727</t>
  </si>
  <si>
    <t>I.T.I. PRO SRL</t>
  </si>
  <si>
    <t>08521290158</t>
  </si>
  <si>
    <t>RIVA ACCIAIO S.P.A.</t>
  </si>
  <si>
    <t>08578190962</t>
  </si>
  <si>
    <t>INOVYN PRODUZIONE ITALIA SPA</t>
  </si>
  <si>
    <t>08585400966</t>
  </si>
  <si>
    <t>ALUMINIUM BOZEN S.R.L.</t>
  </si>
  <si>
    <t>08609671212</t>
  </si>
  <si>
    <t>SUPER PLASTIK S.R.L. SOCIETA' A RESPONSABILITA' LIMITATA UNIPERSONALE</t>
  </si>
  <si>
    <t>08621330151</t>
  </si>
  <si>
    <t>01649190129</t>
  </si>
  <si>
    <t>FRILVAM SPA</t>
  </si>
  <si>
    <t>08627270963</t>
  </si>
  <si>
    <t>TREGENPLAST SRL</t>
  </si>
  <si>
    <t>08634400017</t>
  </si>
  <si>
    <t>TFM AUTOMOTIVE &amp; INDUSTRY S.P.A. (EX TFM SPA)</t>
  </si>
  <si>
    <t>08695940018</t>
  </si>
  <si>
    <t>MOLINI BONGIOVANNI SPA</t>
  </si>
  <si>
    <t>08697000019</t>
  </si>
  <si>
    <t>VERCELLI S.P.A.</t>
  </si>
  <si>
    <t>08703710965</t>
  </si>
  <si>
    <t>METALBA ALUMINIUM S.P.A.</t>
  </si>
  <si>
    <t>08750240155</t>
  </si>
  <si>
    <t>02095910283</t>
  </si>
  <si>
    <t>GEBERIT CERAMICA SPA (EX POZZI-GINORI S.P.A.)</t>
  </si>
  <si>
    <t>08780191212</t>
  </si>
  <si>
    <t>COSTA HANDLES SRL</t>
  </si>
  <si>
    <t>08825560967</t>
  </si>
  <si>
    <t>SAPIR PLASTICS</t>
  </si>
  <si>
    <t>08844870967</t>
  </si>
  <si>
    <t>COMPOSITE MATERIALS ITALY S.R.L.</t>
  </si>
  <si>
    <t>08848830967</t>
  </si>
  <si>
    <t>SOL GAS PRIMARI S.R.L.</t>
  </si>
  <si>
    <t>08859060967</t>
  </si>
  <si>
    <t>MANULITECH S.R.L.</t>
  </si>
  <si>
    <t>08934620017</t>
  </si>
  <si>
    <t>DEMAP SRL</t>
  </si>
  <si>
    <t>09001170019</t>
  </si>
  <si>
    <t>E.S.A.B. GROUP SRL</t>
  </si>
  <si>
    <t>09009450017</t>
  </si>
  <si>
    <t>PASTA BERRUTO SPA</t>
  </si>
  <si>
    <t>09036850155</t>
  </si>
  <si>
    <t>RODACCIAI SPA</t>
  </si>
  <si>
    <t>09092681007</t>
  </si>
  <si>
    <t>CARBOCAL S.R.L.</t>
  </si>
  <si>
    <t>09093440155</t>
  </si>
  <si>
    <t>TIMKEN ITALIA S.R.L. - CON SOCIO UNICO</t>
  </si>
  <si>
    <t>09114331219</t>
  </si>
  <si>
    <t>VISIONI SRL</t>
  </si>
  <si>
    <t>09167370965</t>
  </si>
  <si>
    <t>TEXILON SRL</t>
  </si>
  <si>
    <t>09182940156</t>
  </si>
  <si>
    <t>ATEL-AZIENDA TRASFORMAZIONE ELASTOMERI SRL</t>
  </si>
  <si>
    <t>09185630150</t>
  </si>
  <si>
    <t>TI.F.A.S. SPA</t>
  </si>
  <si>
    <t>09193481000</t>
  </si>
  <si>
    <t>ACTAVIS ITALY SPA A SOCIO UNICO</t>
  </si>
  <si>
    <t>09193730158</t>
  </si>
  <si>
    <t>EPSOTECH ITALY S.R.L.</t>
  </si>
  <si>
    <t>09204610159</t>
  </si>
  <si>
    <t>DUPLAS AVELCA S.R.L. A SOCIO UNICO</t>
  </si>
  <si>
    <t>09230840010</t>
  </si>
  <si>
    <t>CUPS SRL</t>
  </si>
  <si>
    <t>09252080966</t>
  </si>
  <si>
    <t>CARTIERA DELL'ADDA S.R.L.</t>
  </si>
  <si>
    <t>09263030968</t>
  </si>
  <si>
    <t>SIREG GEOTECH SRL</t>
  </si>
  <si>
    <t>09271620156</t>
  </si>
  <si>
    <t>OMR ITALIA S.P.A.</t>
  </si>
  <si>
    <t>09310260154</t>
  </si>
  <si>
    <t>ILMA PLASTICA S.R.L.</t>
  </si>
  <si>
    <t>09320250963</t>
  </si>
  <si>
    <t>HUVEPHARMA ITALIA SOCIETA' A RESPONSABILITA' LIMITATA</t>
  </si>
  <si>
    <t>09386050018</t>
  </si>
  <si>
    <t>PEGASUS SRL</t>
  </si>
  <si>
    <t>09391220960</t>
  </si>
  <si>
    <t>SLIM FUSINA ROLLING S.R.L.</t>
  </si>
  <si>
    <t>09415380014</t>
  </si>
  <si>
    <t>IMR-INDUSTRIALESUD SPA</t>
  </si>
  <si>
    <t>09503601008</t>
  </si>
  <si>
    <t>ACQUA SANTA DI ROMA SRL</t>
  </si>
  <si>
    <t>09639090159</t>
  </si>
  <si>
    <t>00228970166</t>
  </si>
  <si>
    <t>CON PLAX NEW PAC S.P.A.</t>
  </si>
  <si>
    <t>09652170961</t>
  </si>
  <si>
    <t>AQUAFIL SPA</t>
  </si>
  <si>
    <t>09708501003</t>
  </si>
  <si>
    <t>PLAST S.R.L</t>
  </si>
  <si>
    <t>09709790019</t>
  </si>
  <si>
    <t>SHILOH INDUSTRIES ITALIA S.R.L.  (GIA'  BRABANT ALUCAST ITALY SITE VERRÈS SRL)</t>
  </si>
  <si>
    <t>09774310156</t>
  </si>
  <si>
    <t>ARCAPROFIL SPA</t>
  </si>
  <si>
    <t>09800310154</t>
  </si>
  <si>
    <t>ROHM &amp; HAAS ITALIA S.R.L</t>
  </si>
  <si>
    <t>09812160019</t>
  </si>
  <si>
    <t>PIRELLI INDUSTRIE PNEUMATICI S.R.L.</t>
  </si>
  <si>
    <t>09858540157</t>
  </si>
  <si>
    <t>80001160128</t>
  </si>
  <si>
    <t>ELCHI S.R.L.</t>
  </si>
  <si>
    <t>09891780968</t>
  </si>
  <si>
    <t>PADANAPLAST SRL</t>
  </si>
  <si>
    <t>09921480159</t>
  </si>
  <si>
    <t>HYDROCHEM ITALIA SRL</t>
  </si>
  <si>
    <t>09965410153</t>
  </si>
  <si>
    <t>ALTAECO SPA</t>
  </si>
  <si>
    <t>09969000018</t>
  </si>
  <si>
    <t>OMIKRON SRL CON UNICO SOCIO</t>
  </si>
  <si>
    <t>09971080156</t>
  </si>
  <si>
    <t>DIPHARMA FRANCIS SRL</t>
  </si>
  <si>
    <t>10009200014</t>
  </si>
  <si>
    <t>M4U S.R.L.</t>
  </si>
  <si>
    <t>10010920154</t>
  </si>
  <si>
    <t>AIRPACK SPA</t>
  </si>
  <si>
    <t>10014611007</t>
  </si>
  <si>
    <t>METALCASTELLO SPA</t>
  </si>
  <si>
    <t>10022420151</t>
  </si>
  <si>
    <t>AURUBIS ITALIA SRL</t>
  </si>
  <si>
    <t>10023650152</t>
  </si>
  <si>
    <t>FIPPI SPA</t>
  </si>
  <si>
    <t>10036580156</t>
  </si>
  <si>
    <t>NOVAPLAST S.R.L.</t>
  </si>
  <si>
    <t>10038620968</t>
  </si>
  <si>
    <t>GUALA CLOSURES SPA</t>
  </si>
  <si>
    <t>10051150158</t>
  </si>
  <si>
    <t>TRELLEBORG COATED SYSTEMS ITALY SPA</t>
  </si>
  <si>
    <t>10069330156</t>
  </si>
  <si>
    <t>THERMAL CERAMICS ITALIANA SRL</t>
  </si>
  <si>
    <t>10093680154</t>
  </si>
  <si>
    <t>CITT TRATTAMENTI TERMICI S.R.L.</t>
  </si>
  <si>
    <t>10111860150</t>
  </si>
  <si>
    <t>STAMPERIA VALERI SPA</t>
  </si>
  <si>
    <t>10112180962</t>
  </si>
  <si>
    <t>SANGRAF ITALY SRL</t>
  </si>
  <si>
    <t>10113740962</t>
  </si>
  <si>
    <t>VEPLASTIC SRL</t>
  </si>
  <si>
    <t>10133390962</t>
  </si>
  <si>
    <t>BORMIOLI ROCCO SPA</t>
  </si>
  <si>
    <t>10144110151</t>
  </si>
  <si>
    <t>T.T.N. S.P.A.</t>
  </si>
  <si>
    <t>10202590963</t>
  </si>
  <si>
    <t>DONGO CASTING SRL</t>
  </si>
  <si>
    <t>10215010157</t>
  </si>
  <si>
    <t>BIOLOGICI ITALIA LABORATORIES S.R.L.</t>
  </si>
  <si>
    <t>10219290151</t>
  </si>
  <si>
    <t>01814810923</t>
  </si>
  <si>
    <t>CHEMVIRON ITALIA S.R.L. (GIÀ CECA ITALIANA S.R.L.) A PARTIRE DAL 2 NOVEMBRE 2016</t>
  </si>
  <si>
    <t>10228200969</t>
  </si>
  <si>
    <t>FLUORSID ALKEEMIA S.P.A.</t>
  </si>
  <si>
    <t>10274200152</t>
  </si>
  <si>
    <t>ISTITUTO DE ANGELI S.R.L.</t>
  </si>
  <si>
    <t>10275550159</t>
  </si>
  <si>
    <t>PICCOLI PLAST SRL</t>
  </si>
  <si>
    <t>10312710964</t>
  </si>
  <si>
    <t>ALUMINIUM DIE CASTING SRL</t>
  </si>
  <si>
    <t>10323800150</t>
  </si>
  <si>
    <t>HOLCIM AGGREGATI CALCESTRUZZI S.R.L.</t>
  </si>
  <si>
    <t>10369540157</t>
  </si>
  <si>
    <t>DRYLOCK TECHNOLOGIES SRL (GIA' CIPASSORBENTI SRL)</t>
  </si>
  <si>
    <t>10502500159</t>
  </si>
  <si>
    <t>ROTOLITO SPA</t>
  </si>
  <si>
    <t>10573580155</t>
  </si>
  <si>
    <t>STAMPERIA DELL'ADDA SRL</t>
  </si>
  <si>
    <t>10616370150</t>
  </si>
  <si>
    <t>CARPET BACKING SPA</t>
  </si>
  <si>
    <t>10641190011</t>
  </si>
  <si>
    <t>FONDERIA MECCANICA F.LLI CAREGLIO SRL</t>
  </si>
  <si>
    <t>10670770154</t>
  </si>
  <si>
    <t>00263700106</t>
  </si>
  <si>
    <t>NOBEL SPORT MARTIGNONI S.P.A.</t>
  </si>
  <si>
    <t>10676490153</t>
  </si>
  <si>
    <t>ARKEMA S.R.L. SOCIO UNICO</t>
  </si>
  <si>
    <t>10681781000</t>
  </si>
  <si>
    <t>D.B.N. TUBETTI S.R.L</t>
  </si>
  <si>
    <t>10706730156</t>
  </si>
  <si>
    <t>C.A.F. SRL</t>
  </si>
  <si>
    <t>10728530154</t>
  </si>
  <si>
    <t>00231050139</t>
  </si>
  <si>
    <t>PLASTIAPE SPA</t>
  </si>
  <si>
    <t>10803700151</t>
  </si>
  <si>
    <t>08804430158</t>
  </si>
  <si>
    <t>SAPIO PRODUZIONE IDROGENO OSSIGENO S.R.L.</t>
  </si>
  <si>
    <t>10862120150</t>
  </si>
  <si>
    <t>FRANISA TEMPRA ACCIAI SPECIALI SRL</t>
  </si>
  <si>
    <t>10874040966</t>
  </si>
  <si>
    <t>ASCOT GRUPPO CERAMICHE SRL</t>
  </si>
  <si>
    <t>10880220156</t>
  </si>
  <si>
    <t>01654850344</t>
  </si>
  <si>
    <t>S.E.R. S.R.L. SOCIETA' EUROPEA RIGENERAZIONE</t>
  </si>
  <si>
    <t>10946470159</t>
  </si>
  <si>
    <t>ATEX S.P.A. ADVANCED TECHNOLOGICAL EXTRUSIONS</t>
  </si>
  <si>
    <t>11023610014</t>
  </si>
  <si>
    <t>NUOVA SARM SRL A SOCIO UNICO</t>
  </si>
  <si>
    <t>11038850159</t>
  </si>
  <si>
    <t>ECOPLASTIC SRL</t>
  </si>
  <si>
    <t>11054920159</t>
  </si>
  <si>
    <t>00170160543</t>
  </si>
  <si>
    <t>LUXENIA UMBRO TIBERINA SRL</t>
  </si>
  <si>
    <t>11065600154</t>
  </si>
  <si>
    <t>MANUCOR SPA</t>
  </si>
  <si>
    <t>11133510013</t>
  </si>
  <si>
    <t>CARIOCA SPA</t>
  </si>
  <si>
    <t>11185300156</t>
  </si>
  <si>
    <t>SPIN SPA</t>
  </si>
  <si>
    <t>11216060159</t>
  </si>
  <si>
    <t>01469950156</t>
  </si>
  <si>
    <t>FLAME SPRAY SPA</t>
  </si>
  <si>
    <t>11252150013</t>
  </si>
  <si>
    <t>POWERPOL SRL</t>
  </si>
  <si>
    <t>11276180962</t>
  </si>
  <si>
    <t>AQUA VERA SPA</t>
  </si>
  <si>
    <t>11310150153</t>
  </si>
  <si>
    <t>03902320823</t>
  </si>
  <si>
    <t>CFS EUROPE S.P.A</t>
  </si>
  <si>
    <t>11322280154</t>
  </si>
  <si>
    <t>01093010187</t>
  </si>
  <si>
    <t>TECHNOVAA ITALY MACPLAST S.P.A.</t>
  </si>
  <si>
    <t>11323900016</t>
  </si>
  <si>
    <t>DOTT. GALLINA S.R.L.</t>
  </si>
  <si>
    <t>11355090967</t>
  </si>
  <si>
    <t>PREMIUM RICE S.R.L.</t>
  </si>
  <si>
    <t>11355130151</t>
  </si>
  <si>
    <t>ZUCCHETTI TESSITURA SRL</t>
  </si>
  <si>
    <t>11413690154</t>
  </si>
  <si>
    <t>02330040243</t>
  </si>
  <si>
    <t>CAMBREX PROFARMACO MILANO SRL</t>
  </si>
  <si>
    <t>11458540157</t>
  </si>
  <si>
    <t>PERFORMANCE ADDITIVES ITALY S.P.A.</t>
  </si>
  <si>
    <t>11531310156</t>
  </si>
  <si>
    <t>BASELL POLIOLEFINE ITALIA S.R.L.</t>
  </si>
  <si>
    <t>11532751002</t>
  </si>
  <si>
    <t>FR ACCESSORIES SRL</t>
  </si>
  <si>
    <t>11566231004</t>
  </si>
  <si>
    <t>RALOX S.P.A.</t>
  </si>
  <si>
    <t>11643480012</t>
  </si>
  <si>
    <t>ECOPLASTEAM S.P.A.</t>
  </si>
  <si>
    <t>11653340015</t>
  </si>
  <si>
    <t>SOGEFI SUSPENSIONS PASSENGER CAR ITALY S.P.A.</t>
  </si>
  <si>
    <t>11668390153</t>
  </si>
  <si>
    <t>01980140170</t>
  </si>
  <si>
    <t>FOND.OFF.MECC.S.AGOSTINO SPA</t>
  </si>
  <si>
    <t>11782681008</t>
  </si>
  <si>
    <t>CONSORZIO CARTIERE IN TIVOLI</t>
  </si>
  <si>
    <t>11807440158</t>
  </si>
  <si>
    <t>01871520605</t>
  </si>
  <si>
    <t>CONTROLCAVI INDUSTRIA S.R.L.</t>
  </si>
  <si>
    <t>11810230158</t>
  </si>
  <si>
    <t>02670240585</t>
  </si>
  <si>
    <t>LINDE GAS ITALIA S.R.L.</t>
  </si>
  <si>
    <t>11838160155</t>
  </si>
  <si>
    <t>00698200151</t>
  </si>
  <si>
    <t>EDIM S.P.A.</t>
  </si>
  <si>
    <t>11843280154</t>
  </si>
  <si>
    <t>01974300921</t>
  </si>
  <si>
    <t>YARA ITALIA SPA</t>
  </si>
  <si>
    <t>11852670154</t>
  </si>
  <si>
    <t>00910070192</t>
  </si>
  <si>
    <t>ACCIAIERIA ARVEDI SPA</t>
  </si>
  <si>
    <t>11864250151</t>
  </si>
  <si>
    <t>ROTO3 INDUSTRIA GRAFICA SRL</t>
  </si>
  <si>
    <t>11902010153</t>
  </si>
  <si>
    <t>00763410156</t>
  </si>
  <si>
    <t>ACCUMA SPA</t>
  </si>
  <si>
    <t>11966450154</t>
  </si>
  <si>
    <t>SYNTHOMER SRL</t>
  </si>
  <si>
    <t>11969180014</t>
  </si>
  <si>
    <t>ALPLAST VINVENTIONS SRL</t>
  </si>
  <si>
    <t>11980140153</t>
  </si>
  <si>
    <t>00342200128</t>
  </si>
  <si>
    <t>TICINOPLAST SRL</t>
  </si>
  <si>
    <t>11987320154</t>
  </si>
  <si>
    <t>DOLCISSIMO SRL</t>
  </si>
  <si>
    <t>11991790152</t>
  </si>
  <si>
    <t>00059020057</t>
  </si>
  <si>
    <t>O-I ITALY SPA</t>
  </si>
  <si>
    <t>12096330159</t>
  </si>
  <si>
    <t>CARGILL S.R.L.</t>
  </si>
  <si>
    <t>12096350157</t>
  </si>
  <si>
    <t>ELCAM MEDICAL ITALY S.P.A. A SOCIO UNICO</t>
  </si>
  <si>
    <t>12096770016</t>
  </si>
  <si>
    <t>GURIT ITALY PET RECYCLING SRL</t>
  </si>
  <si>
    <t>12175240154</t>
  </si>
  <si>
    <t>FIAV L. MAZZACCHERA S.P.A.</t>
  </si>
  <si>
    <t>12201900151</t>
  </si>
  <si>
    <t>TORCITURA FIBRE SINTETICHE S.P.A.</t>
  </si>
  <si>
    <t>12216260153</t>
  </si>
  <si>
    <t>05993760155</t>
  </si>
  <si>
    <t>FOMAS  S.P.A.</t>
  </si>
  <si>
    <t>12319410150</t>
  </si>
  <si>
    <t>ELCOGRAF SPA</t>
  </si>
  <si>
    <t>12322970158</t>
  </si>
  <si>
    <t>09015430151</t>
  </si>
  <si>
    <t>RED CAVI S.R.L.</t>
  </si>
  <si>
    <t>12327510157</t>
  </si>
  <si>
    <t>TEMIX OLEO S.R.L.</t>
  </si>
  <si>
    <t>12365580153</t>
  </si>
  <si>
    <t>REGINA CATENE CALIBRATE S.P.A.</t>
  </si>
  <si>
    <t>12386150150</t>
  </si>
  <si>
    <t>TTN VENETA SRL</t>
  </si>
  <si>
    <t>12483790155</t>
  </si>
  <si>
    <t>02264970126</t>
  </si>
  <si>
    <t>TECHNOFORM BAUTEC ITALIA SPA</t>
  </si>
  <si>
    <t>12525380155</t>
  </si>
  <si>
    <t>00266620103</t>
  </si>
  <si>
    <t>AMCOR FLEXIBLES ARENZANO S.R.L.</t>
  </si>
  <si>
    <t>12528290153</t>
  </si>
  <si>
    <t>01496160027</t>
  </si>
  <si>
    <t>REGGIANI LANIFICIO S.P.A.</t>
  </si>
  <si>
    <t>12550010156</t>
  </si>
  <si>
    <t>00050880319</t>
  </si>
  <si>
    <t>EATON SRL</t>
  </si>
  <si>
    <t>12584850155</t>
  </si>
  <si>
    <t>01924610346</t>
  </si>
  <si>
    <t>PATHEON ITALIA S.P.A.</t>
  </si>
  <si>
    <t>12634451004</t>
  </si>
  <si>
    <t>AREA BASALTI S.R.L.</t>
  </si>
  <si>
    <t>12636290152</t>
  </si>
  <si>
    <t>DYEBERG S.P.A.</t>
  </si>
  <si>
    <t>12723350158</t>
  </si>
  <si>
    <t>01248350686</t>
  </si>
  <si>
    <t>ETEX BUILDING PERFORMANCE S.P.A.</t>
  </si>
  <si>
    <t>12747840150</t>
  </si>
  <si>
    <t>00188480446</t>
  </si>
  <si>
    <t>SCANDOLARA S.P.A.</t>
  </si>
  <si>
    <t>12874240158</t>
  </si>
  <si>
    <t>AIR LIQUIDE ITALIA PRODUZIONE S.R.L.</t>
  </si>
  <si>
    <t>12884340154</t>
  </si>
  <si>
    <t>NOVOTEMA SPA</t>
  </si>
  <si>
    <t>12900620159</t>
  </si>
  <si>
    <t>01191020443</t>
  </si>
  <si>
    <t>UNIMER SPA</t>
  </si>
  <si>
    <t>12901740154</t>
  </si>
  <si>
    <t>01486740168</t>
  </si>
  <si>
    <t>DELORO MICROFUSIONE SRL</t>
  </si>
  <si>
    <t>12905860156</t>
  </si>
  <si>
    <t>A.C.S.A. STEEL FORGINGS S.P.A.</t>
  </si>
  <si>
    <t>12908020154</t>
  </si>
  <si>
    <t>GRANPLAST 2001 S.R.L.</t>
  </si>
  <si>
    <t>12973560159</t>
  </si>
  <si>
    <t>02436130120</t>
  </si>
  <si>
    <t>TMR CEDERNA SRL</t>
  </si>
  <si>
    <t>13010720152</t>
  </si>
  <si>
    <t>FAMAR ITALIA SPA</t>
  </si>
  <si>
    <t>13017310155</t>
  </si>
  <si>
    <t>AFV ACCIAIERIE BELTRAME SPA</t>
  </si>
  <si>
    <t>13022780152</t>
  </si>
  <si>
    <t>C.C.T. INOX SPA</t>
  </si>
  <si>
    <t>13051890153</t>
  </si>
  <si>
    <t>BURGO GROUP  S.P.A.</t>
  </si>
  <si>
    <t>13106510152</t>
  </si>
  <si>
    <t>SILYSIAMONT S.P.A.</t>
  </si>
  <si>
    <t>13109340151</t>
  </si>
  <si>
    <t>02015790286</t>
  </si>
  <si>
    <t>DIAB S.P.A.</t>
  </si>
  <si>
    <t>13188200151</t>
  </si>
  <si>
    <t>TUBETTIFICIO M. FAVIA S.R.L.</t>
  </si>
  <si>
    <t>13188310158</t>
  </si>
  <si>
    <t>LA METALLURGICA S.R.L.</t>
  </si>
  <si>
    <t>13199810154</t>
  </si>
  <si>
    <t>06000600152</t>
  </si>
  <si>
    <t>EXOLON GROUP S.P.A.</t>
  </si>
  <si>
    <t>13238140159</t>
  </si>
  <si>
    <t>DIAMALTERIA ITALIANA SRL</t>
  </si>
  <si>
    <t>13241490153</t>
  </si>
  <si>
    <t>ZML INDUSTRIES SPA</t>
  </si>
  <si>
    <t>13275350158</t>
  </si>
  <si>
    <t>04963770013</t>
  </si>
  <si>
    <t>PRYSMIAN CAVI E SISTEMI ITALIA SRL</t>
  </si>
  <si>
    <t>13290260150</t>
  </si>
  <si>
    <t>PIANA S.P.A.</t>
  </si>
  <si>
    <t>13391610154</t>
  </si>
  <si>
    <t>RDM OVARO SPA</t>
  </si>
  <si>
    <t>13438310156</t>
  </si>
  <si>
    <t>00835890153</t>
  </si>
  <si>
    <t>HOLCIM ITALIA S.P.A.</t>
  </si>
  <si>
    <t>13439260152</t>
  </si>
  <si>
    <t>05735250010</t>
  </si>
  <si>
    <t>HOT ROLL S.R.L.</t>
  </si>
  <si>
    <t>13444130150</t>
  </si>
  <si>
    <t>DOMO FILM SOLUTIONS S.P.A.</t>
  </si>
  <si>
    <t>13461220157</t>
  </si>
  <si>
    <t>02389390127</t>
  </si>
  <si>
    <t>BRUNELLO SPA</t>
  </si>
  <si>
    <t>13643901005</t>
  </si>
  <si>
    <t>ITALSACCI SPA</t>
  </si>
  <si>
    <t>13846981002</t>
  </si>
  <si>
    <t>SISECAM FLAT GLASS ITALY SRL</t>
  </si>
  <si>
    <t>14697831007</t>
  </si>
  <si>
    <t>MADDALONI CEMENTI S.R.L.</t>
  </si>
  <si>
    <t>14933071004</t>
  </si>
  <si>
    <t>RENOLIT TECNO IMAC SRL</t>
  </si>
  <si>
    <t>00115600033</t>
  </si>
  <si>
    <t>FONDERIA ALFREDO TOGNO SRL</t>
  </si>
  <si>
    <t>00421700238</t>
  </si>
  <si>
    <t>QUARGENTAN S.P.A.</t>
  </si>
  <si>
    <t>01317880068</t>
  </si>
  <si>
    <t>AGOPAG SPA</t>
  </si>
  <si>
    <t>01860360237</t>
  </si>
  <si>
    <t>AGRINORD S.R.L.</t>
  </si>
  <si>
    <t>03282010267</t>
  </si>
  <si>
    <t>LACOPLAST.IT SRL</t>
  </si>
  <si>
    <t>05795200483</t>
  </si>
  <si>
    <t>RICHARD GINORI  SRL</t>
  </si>
  <si>
    <t>07025100962</t>
  </si>
  <si>
    <t>ORION ENGINEERED CARBONS SRL</t>
  </si>
  <si>
    <t>08140000723</t>
  </si>
  <si>
    <t>SISECAM FLAT GLASS SOUTH ITALY SRL</t>
  </si>
  <si>
    <t>00040360893</t>
  </si>
  <si>
    <t>MOLINO S. PAOLO DI PAOLO GALLO &amp; C. - S.P.A.</t>
  </si>
  <si>
    <t>00059850016</t>
  </si>
  <si>
    <t>CAVALETTO MARIO SPA</t>
  </si>
  <si>
    <t>00122190036</t>
  </si>
  <si>
    <t>CARTIERA DI NEBBIUNO SRL</t>
  </si>
  <si>
    <t>00163290026</t>
  </si>
  <si>
    <t>LANIFICIO ANGELICO SRL</t>
  </si>
  <si>
    <t>00174670265</t>
  </si>
  <si>
    <t>MOBILCLAN SPA</t>
  </si>
  <si>
    <t>00176980183</t>
  </si>
  <si>
    <t>FISCATECH S.P.A.</t>
  </si>
  <si>
    <t>00196620124</t>
  </si>
  <si>
    <t>TP REFLEX GROUP S.P.A.</t>
  </si>
  <si>
    <t>00198440505</t>
  </si>
  <si>
    <t>ALL.CO SPA</t>
  </si>
  <si>
    <t>00223300021</t>
  </si>
  <si>
    <t>TINTORIA FINISSAGGIO 2000 S.R.L.</t>
  </si>
  <si>
    <t>00226290203</t>
  </si>
  <si>
    <t>CSP INTERNATIONAL FASHION GROUP SPA</t>
  </si>
  <si>
    <t>00250740347</t>
  </si>
  <si>
    <t>SALUMIFICIO SAN PAOLO SRL</t>
  </si>
  <si>
    <t>00270000623</t>
  </si>
  <si>
    <t>92001150629</t>
  </si>
  <si>
    <t>INDUSTRIA MONOUSO BENEVENTANA S.P.A.</t>
  </si>
  <si>
    <t>00276270469</t>
  </si>
  <si>
    <t>INDUSTRIE BIAGIOLI S.P.A.</t>
  </si>
  <si>
    <t>00314220260</t>
  </si>
  <si>
    <t>POLIEND 2000 S.R.L.</t>
  </si>
  <si>
    <t>00327070785</t>
  </si>
  <si>
    <t>ALFAGOMMA HYDRAULIC S.P.A.</t>
  </si>
  <si>
    <t>00384310488</t>
  </si>
  <si>
    <t>MANIFATTURA MAIANO SPA</t>
  </si>
  <si>
    <t>00385850474</t>
  </si>
  <si>
    <t>CARTIERE CARRARA S.P.A.</t>
  </si>
  <si>
    <t>00435070065</t>
  </si>
  <si>
    <t>PLASTIPOL SRL</t>
  </si>
  <si>
    <t>00435210489</t>
  </si>
  <si>
    <t>COLOROBBIA ITALIA S.P.A.</t>
  </si>
  <si>
    <t>00527810014</t>
  </si>
  <si>
    <t>VALVITAL SPA</t>
  </si>
  <si>
    <t>00546441205</t>
  </si>
  <si>
    <t>02074650371</t>
  </si>
  <si>
    <t>MONTIRONE S.R.L.</t>
  </si>
  <si>
    <t>00546750985</t>
  </si>
  <si>
    <t>00276360179</t>
  </si>
  <si>
    <t>TRAFILERIE CARLO GNUTTI S.P.A</t>
  </si>
  <si>
    <t>00551210982</t>
  </si>
  <si>
    <t>00293370177</t>
  </si>
  <si>
    <t>FILARTEX S.P.A.</t>
  </si>
  <si>
    <t>00568060263</t>
  </si>
  <si>
    <t>GEL-SAC S.R.L.</t>
  </si>
  <si>
    <t>00570010983</t>
  </si>
  <si>
    <t>00545000176</t>
  </si>
  <si>
    <t>CASEARIA BRESCIANA CA.BRE. SOC. COOP. AGRICOLA</t>
  </si>
  <si>
    <t>00589450030</t>
  </si>
  <si>
    <t>I.A.N. FOND SRL</t>
  </si>
  <si>
    <t>00639080357</t>
  </si>
  <si>
    <t>PRAMAR SRL</t>
  </si>
  <si>
    <t>00667480982</t>
  </si>
  <si>
    <t>01963290174</t>
  </si>
  <si>
    <t>UNIDELTA S.P.A.</t>
  </si>
  <si>
    <t>00678650870</t>
  </si>
  <si>
    <t>ORTOGEL S.P.A.</t>
  </si>
  <si>
    <t>00802020529</t>
  </si>
  <si>
    <t>01392770465</t>
  </si>
  <si>
    <t>GLAXOSMITHKLINE VACCINES SRL</t>
  </si>
  <si>
    <t>00831170188</t>
  </si>
  <si>
    <t>BREPLAST SPA A SOCIO UNICO   (GIA' BREPLAST SPA)</t>
  </si>
  <si>
    <t>00856820154</t>
  </si>
  <si>
    <t>DOW ITALIA S.R.L.</t>
  </si>
  <si>
    <t>00863640264</t>
  </si>
  <si>
    <t>FORNACI DEL SILE S.R.L.</t>
  </si>
  <si>
    <t>00885540153</t>
  </si>
  <si>
    <t>MASCIONI S.P.A.</t>
  </si>
  <si>
    <t>00917470965</t>
  </si>
  <si>
    <t>08623260158</t>
  </si>
  <si>
    <t>CARTIERA DI COLOGNO S.P.A.</t>
  </si>
  <si>
    <t>01021240765</t>
  </si>
  <si>
    <t>04840560637</t>
  </si>
  <si>
    <t>ELBE ITALIA SUD SRL</t>
  </si>
  <si>
    <t>01107100016</t>
  </si>
  <si>
    <t>SALUMIFICIO BORGO DORA S.P.A.</t>
  </si>
  <si>
    <t>01116870187</t>
  </si>
  <si>
    <t>00858730153</t>
  </si>
  <si>
    <t>SOCIETA' DI MACINAZIONE MOLINI CERTOSA SPA</t>
  </si>
  <si>
    <t>01146230014</t>
  </si>
  <si>
    <t>O.S.A.R SRL</t>
  </si>
  <si>
    <t>01205440413</t>
  </si>
  <si>
    <t>00139010201</t>
  </si>
  <si>
    <t>ALBA SRL</t>
  </si>
  <si>
    <t>01265391217</t>
  </si>
  <si>
    <t>01618950636</t>
  </si>
  <si>
    <t>MI.SO. S.R.L.</t>
  </si>
  <si>
    <t>01268831219</t>
  </si>
  <si>
    <t>01733440638</t>
  </si>
  <si>
    <t>CARTIERA PARTENOPE S.P.A.</t>
  </si>
  <si>
    <t>01287820334</t>
  </si>
  <si>
    <t>01287820033</t>
  </si>
  <si>
    <t>EMILCAP SOCIETA' CONSORTILE A R.L.</t>
  </si>
  <si>
    <t>01357870060</t>
  </si>
  <si>
    <t>CN CONTINENTAL SPA</t>
  </si>
  <si>
    <t>01392760128</t>
  </si>
  <si>
    <t>04845970153</t>
  </si>
  <si>
    <t>LA TIPOGRAFICA VARESE SRL (EX SPA)</t>
  </si>
  <si>
    <t>01406020162</t>
  </si>
  <si>
    <t>GUARNIFLON S.P.A.</t>
  </si>
  <si>
    <t>01418030621</t>
  </si>
  <si>
    <t>RUMMO S.P.A.</t>
  </si>
  <si>
    <t>01420070227</t>
  </si>
  <si>
    <t>E-PHARMA TRENTO S.P.A.</t>
  </si>
  <si>
    <t>01458680186</t>
  </si>
  <si>
    <t>CO.RI.SO S.R.L. CON SOCIO UNICO</t>
  </si>
  <si>
    <t>01538330422</t>
  </si>
  <si>
    <t>EURO STAMPI SRL</t>
  </si>
  <si>
    <t>01576920977</t>
  </si>
  <si>
    <t>TESSITURA RAJOTEX SRL</t>
  </si>
  <si>
    <t>01624350151</t>
  </si>
  <si>
    <t>TERRY STORE-AGE S.P.A. UNIPERSONALE</t>
  </si>
  <si>
    <t>01661310035</t>
  </si>
  <si>
    <t>MINERALI INDUSTRIALI S.R.L.</t>
  </si>
  <si>
    <t>01682920887</t>
  </si>
  <si>
    <t>LATTERIE RAGUSANE SOCIETA' COOPERATIVA AGRICOLA</t>
  </si>
  <si>
    <t>01684220856</t>
  </si>
  <si>
    <t>MULTIPLAST SRL</t>
  </si>
  <si>
    <t>01694800549</t>
  </si>
  <si>
    <t>00182070656</t>
  </si>
  <si>
    <t>MAURO BENEDETTI SPA</t>
  </si>
  <si>
    <t>01713070124</t>
  </si>
  <si>
    <t>T.S.G. S.R.L.</t>
  </si>
  <si>
    <t>01752270973</t>
  </si>
  <si>
    <t>ROCCATURA MARCO RISI SNC DI MARCO E VINCENZO RISI &amp; C.</t>
  </si>
  <si>
    <t>01766770158</t>
  </si>
  <si>
    <t>ARSONSISI SPA</t>
  </si>
  <si>
    <t>01791830662</t>
  </si>
  <si>
    <t>SIAPRA SPA</t>
  </si>
  <si>
    <t>01817660655</t>
  </si>
  <si>
    <t>C.M.S. S.P.A.</t>
  </si>
  <si>
    <t>01868370048</t>
  </si>
  <si>
    <t>ANNIBALE VITERIE SPA</t>
  </si>
  <si>
    <t>01879180766</t>
  </si>
  <si>
    <t>PLASTIC S.R.L.</t>
  </si>
  <si>
    <t>01879680138</t>
  </si>
  <si>
    <t>MUSSARI SRL</t>
  </si>
  <si>
    <t>01892240811</t>
  </si>
  <si>
    <t>GEAPLAST S.R.L.</t>
  </si>
  <si>
    <t>01893330223</t>
  </si>
  <si>
    <t>FILIERA AGROALIMENTARE TRENTINA SRL</t>
  </si>
  <si>
    <t>01918980671</t>
  </si>
  <si>
    <t>OLIVERI GROUP S.R.L.</t>
  </si>
  <si>
    <t>01930540347</t>
  </si>
  <si>
    <t>POLI LAURA S.R.L.</t>
  </si>
  <si>
    <t>01938020235</t>
  </si>
  <si>
    <t>SOLFA S.R.L.</t>
  </si>
  <si>
    <t>01957240243</t>
  </si>
  <si>
    <t>TAPLAST SRL</t>
  </si>
  <si>
    <t>01980950065</t>
  </si>
  <si>
    <t>SILPLASTER SRL</t>
  </si>
  <si>
    <t>01988590541</t>
  </si>
  <si>
    <t>LB PLAST S.R.L.</t>
  </si>
  <si>
    <t>02059300349</t>
  </si>
  <si>
    <t>QUINTA STAGIONE S.P.A.</t>
  </si>
  <si>
    <t>02079570509</t>
  </si>
  <si>
    <t>LOCATELLI SALINE DI VOLTERRA SRL</t>
  </si>
  <si>
    <t>02097380360</t>
  </si>
  <si>
    <t>ABK GROUP INDUSTRIE CERAMICHE S.P.A</t>
  </si>
  <si>
    <t>02100840962</t>
  </si>
  <si>
    <t>EUROFIBRE S.R.L.</t>
  </si>
  <si>
    <t>02119380414</t>
  </si>
  <si>
    <t>ILVA GLASS S.P.A.</t>
  </si>
  <si>
    <t>02142920640</t>
  </si>
  <si>
    <t>06043150637</t>
  </si>
  <si>
    <t>EUROPEA MICROFUSIONI AEROSPAZIALI S.P.A.</t>
  </si>
  <si>
    <t>02169430598</t>
  </si>
  <si>
    <t>IMBALLAGGI FIDALEO RINALDO SRL</t>
  </si>
  <si>
    <t>02220950246</t>
  </si>
  <si>
    <t>CONCERIA PALLADIO S.P.A.</t>
  </si>
  <si>
    <t>02259400030</t>
  </si>
  <si>
    <t>ARTIC SERVICE S.R.L.</t>
  </si>
  <si>
    <t>02374420400</t>
  </si>
  <si>
    <t>CONSORZIO GATTEO PROTEINE SOCIETA' COOPERATIVA AGRICOLA</t>
  </si>
  <si>
    <t>02385120163</t>
  </si>
  <si>
    <t>PROJECT FOR BUILDING SPA</t>
  </si>
  <si>
    <t>02411580414</t>
  </si>
  <si>
    <t>PANTAREI S.R.L.</t>
  </si>
  <si>
    <t>02533400301</t>
  </si>
  <si>
    <t>LA.SO.LE. EST SPA</t>
  </si>
  <si>
    <t>02540410699</t>
  </si>
  <si>
    <t>PUCCIONI 1888 SRL</t>
  </si>
  <si>
    <t>02577990035</t>
  </si>
  <si>
    <t>ATECO POLIMERI SRL</t>
  </si>
  <si>
    <t>02683510362</t>
  </si>
  <si>
    <t>G.M. CATAFORESI SRL</t>
  </si>
  <si>
    <t>02730440365</t>
  </si>
  <si>
    <t>SIMA CERAMICHE SRL</t>
  </si>
  <si>
    <t>02733280354</t>
  </si>
  <si>
    <t>INDUSTRIE MATILDICHE S.R.L.</t>
  </si>
  <si>
    <t>02895440234</t>
  </si>
  <si>
    <t>12547860150</t>
  </si>
  <si>
    <t>CESARIN SPA</t>
  </si>
  <si>
    <t>02956530048</t>
  </si>
  <si>
    <t>LEDOGA SRL</t>
  </si>
  <si>
    <t>03119200834</t>
  </si>
  <si>
    <t>CITROFOOD SRL</t>
  </si>
  <si>
    <t>03133750368</t>
  </si>
  <si>
    <t>SERUM ITALIA SPA</t>
  </si>
  <si>
    <t>03145240986</t>
  </si>
  <si>
    <t>BGP PRESSOFUSIONE SPA</t>
  </si>
  <si>
    <t>03156290177</t>
  </si>
  <si>
    <t>STS SRL</t>
  </si>
  <si>
    <t>03196290989</t>
  </si>
  <si>
    <t>CO.FE.MO. INDUSTRIE S.R.L.</t>
  </si>
  <si>
    <t>03224821219</t>
  </si>
  <si>
    <t>SEDA ITALY S.P.A.</t>
  </si>
  <si>
    <t>03287260289</t>
  </si>
  <si>
    <t>SIR S.P.A.</t>
  </si>
  <si>
    <t>03323220123</t>
  </si>
  <si>
    <t>VELA S.R.L.</t>
  </si>
  <si>
    <t>03326801218</t>
  </si>
  <si>
    <t>05913290630</t>
  </si>
  <si>
    <t>C.M.D. COSTRUZIONI MOTORI DIESEL S.P.A.</t>
  </si>
  <si>
    <t>03354100137</t>
  </si>
  <si>
    <t>MOZZATE NONWOVENS SRL CON UNICO SOCIO</t>
  </si>
  <si>
    <t>03354120135</t>
  </si>
  <si>
    <t>CRESSA NONWOVENS SRL CON UNICO SOCIO</t>
  </si>
  <si>
    <t>03408300048</t>
  </si>
  <si>
    <t>PLAST CUNEO  SRL A SOCIO UNICO</t>
  </si>
  <si>
    <t>03427450873</t>
  </si>
  <si>
    <t>RICHETTI S.P.A.</t>
  </si>
  <si>
    <t>03472090129</t>
  </si>
  <si>
    <t>TEKNI-PLEX GALLAZZI S.R.L.</t>
  </si>
  <si>
    <t>03534420363</t>
  </si>
  <si>
    <t>KERITALY SPA</t>
  </si>
  <si>
    <t>03539080980</t>
  </si>
  <si>
    <t>FERRACIN GROUP SRL</t>
  </si>
  <si>
    <t>03766310969</t>
  </si>
  <si>
    <t>AFFABA &amp; FERRARI SRL</t>
  </si>
  <si>
    <t>03773170018</t>
  </si>
  <si>
    <t>SATA S.P.A.</t>
  </si>
  <si>
    <t>03854620980</t>
  </si>
  <si>
    <t>REBOLDI FONDERIE SRL</t>
  </si>
  <si>
    <t>03911650715</t>
  </si>
  <si>
    <t>ALA S.R.L.</t>
  </si>
  <si>
    <t>03954300236</t>
  </si>
  <si>
    <t>APTUIT (VERONA) S.R.L.</t>
  </si>
  <si>
    <t>04050450982</t>
  </si>
  <si>
    <t>MY REPLAST INDUSTRIES SRL</t>
  </si>
  <si>
    <t>04156920243</t>
  </si>
  <si>
    <t>PROSCIUTTIFICIO DUCALE S.R.L.</t>
  </si>
  <si>
    <t>04241870403</t>
  </si>
  <si>
    <t>SCM FONDERIE S.R.L.</t>
  </si>
  <si>
    <t>04310090164</t>
  </si>
  <si>
    <t>DUPOL NEXT SRL</t>
  </si>
  <si>
    <t>04324960154</t>
  </si>
  <si>
    <t>POLIGOF SPA</t>
  </si>
  <si>
    <t>04462180722</t>
  </si>
  <si>
    <t>PLASTIC-PUGLIA SRL</t>
  </si>
  <si>
    <t>04769570286</t>
  </si>
  <si>
    <t>SUNGLASS INDUSTRY SRL</t>
  </si>
  <si>
    <t>04938710722</t>
  </si>
  <si>
    <t>CASTELLO S.R.L.</t>
  </si>
  <si>
    <t>05149560285</t>
  </si>
  <si>
    <t>VETRERIA LA DOCCIA SRL</t>
  </si>
  <si>
    <t>05235680286</t>
  </si>
  <si>
    <t>VDZ S.R.L. (EX OFFICINE ZEN FONDERIE SRL)</t>
  </si>
  <si>
    <t>05520280966</t>
  </si>
  <si>
    <t>TEXON ITALIA SRL</t>
  </si>
  <si>
    <t>05777271007</t>
  </si>
  <si>
    <t>COLGATE PALMOLIVE ITALIA SRL</t>
  </si>
  <si>
    <t>06306580157</t>
  </si>
  <si>
    <t>ACTION TECHNLOGY ITALIA SPA</t>
  </si>
  <si>
    <t>06736870012</t>
  </si>
  <si>
    <t>PLASTIC COMPONENTS AND MODULES AUTOMOTIVE S.P.A.</t>
  </si>
  <si>
    <t>06788560487</t>
  </si>
  <si>
    <t>VIRIPLAST DI LEONARDO E SIMONE VITALI S.N.C.</t>
  </si>
  <si>
    <t>06887600150</t>
  </si>
  <si>
    <t>TRIFARMA S.P.A.</t>
  </si>
  <si>
    <t>07233510960</t>
  </si>
  <si>
    <t>DECIBEL GROUP SRL</t>
  </si>
  <si>
    <t>07262801215</t>
  </si>
  <si>
    <t>MANIFATTURE ITALIANE SCUDIERI SRL</t>
  </si>
  <si>
    <t>07590390634</t>
  </si>
  <si>
    <t>ADLER EVO S.R.L.</t>
  </si>
  <si>
    <t>07661570155</t>
  </si>
  <si>
    <t>VIGNATI PIETRO E LUIGI SRL</t>
  </si>
  <si>
    <t>07835930152</t>
  </si>
  <si>
    <t>STORMA SRL</t>
  </si>
  <si>
    <t>08044270968</t>
  </si>
  <si>
    <t>CEREALIA SPA</t>
  </si>
  <si>
    <t>08949110152</t>
  </si>
  <si>
    <t>01729760163</t>
  </si>
  <si>
    <t>STERIS S.P.A.</t>
  </si>
  <si>
    <t>09461320963</t>
  </si>
  <si>
    <t>Q.R.B.G. S.R.L.</t>
  </si>
  <si>
    <t>09705170968</t>
  </si>
  <si>
    <t>FONPRESS ITALIA S.R.L.</t>
  </si>
  <si>
    <t>09716910964</t>
  </si>
  <si>
    <t>SOCIETÀ SICILIANA GAS CRIOGENICI</t>
  </si>
  <si>
    <t>09970040961</t>
  </si>
  <si>
    <t>SICIT GROUP SPA</t>
  </si>
  <si>
    <t>10122920969</t>
  </si>
  <si>
    <t>BORMIOLI PHARMA SPA</t>
  </si>
  <si>
    <t>10354890963</t>
  </si>
  <si>
    <t>ARCELORMITTAL ITALIA S.P.A.</t>
  </si>
  <si>
    <t>11061880966</t>
  </si>
  <si>
    <t>SOCIETÀ ITALIANA PRESSOFUSIONI SRL</t>
  </si>
  <si>
    <t>11106410019</t>
  </si>
  <si>
    <t>GESTIONE MAGAZZINO SRL</t>
  </si>
  <si>
    <t>11862180152</t>
  </si>
  <si>
    <t>02247040047</t>
  </si>
  <si>
    <t>INNSE CILINDRI S.R.L. IN AMMINISTRAZIONE STRAORDINARIA</t>
  </si>
  <si>
    <t>12430950159</t>
  </si>
  <si>
    <t>02500860107</t>
  </si>
  <si>
    <t>SANAC S.P.A. IN AMMINISTRAZIONE STRAORDINARIA</t>
  </si>
  <si>
    <t>12523710155</t>
  </si>
  <si>
    <t>NUOVA MINI PLASTIC S.R.L.</t>
  </si>
  <si>
    <t>15308921004</t>
  </si>
  <si>
    <t>DOMENICO PAONE SPA</t>
  </si>
  <si>
    <t>00273310565</t>
  </si>
  <si>
    <t>80024880561</t>
  </si>
  <si>
    <t>CERAMICA GLOBO S.P.A.</t>
  </si>
  <si>
    <t>01305350223</t>
  </si>
  <si>
    <t>LINCOTEK TRENTO S.P.A. (GIA' EUROCOATING S.P.A.)</t>
  </si>
  <si>
    <t>01319611008</t>
  </si>
  <si>
    <t>04881890588</t>
  </si>
  <si>
    <t>IDRICA S.P.A.</t>
  </si>
  <si>
    <t>02094190242</t>
  </si>
  <si>
    <t>05317230018</t>
  </si>
  <si>
    <t>VILCA SPA</t>
  </si>
  <si>
    <t>02230860260</t>
  </si>
  <si>
    <t>FASE DI STEFAN DARIO E C. S.N.C.</t>
  </si>
  <si>
    <t>02399350301</t>
  </si>
  <si>
    <t>SANBON SRL</t>
  </si>
  <si>
    <t>02593380419</t>
  </si>
  <si>
    <t>TF VETRITALIA S.R.L.</t>
  </si>
  <si>
    <t>03008860607</t>
  </si>
  <si>
    <t>SAXA GRESTONE S.P.A.</t>
  </si>
  <si>
    <t>03026000988</t>
  </si>
  <si>
    <t>ITALWOOD S.R.L.</t>
  </si>
  <si>
    <t>03083700835</t>
  </si>
  <si>
    <t>CARTIERA DEL SOLE SRL</t>
  </si>
  <si>
    <t>03134810757</t>
  </si>
  <si>
    <t>TO.MA. S.P.A:</t>
  </si>
  <si>
    <t>03340080757</t>
  </si>
  <si>
    <t>RUGGERI SERVICE SPA</t>
  </si>
  <si>
    <t>03614530172</t>
  </si>
  <si>
    <t>01882490178</t>
  </si>
  <si>
    <t>TECNOPRESS S.P.A.</t>
  </si>
  <si>
    <t>03699740720</t>
  </si>
  <si>
    <t>MAGEL S.R.L. (EX MAGEL DI BORRACCI NICOLA &amp; C. S.A.S.)</t>
  </si>
  <si>
    <t>03864790989</t>
  </si>
  <si>
    <t>SPT SRL</t>
  </si>
  <si>
    <t>04177850262</t>
  </si>
  <si>
    <t>CENTRO VENETO FORMAGGI SRL</t>
  </si>
  <si>
    <t>04337180162</t>
  </si>
  <si>
    <t>GUARNIMED SRL</t>
  </si>
  <si>
    <t>05948051213</t>
  </si>
  <si>
    <t>CENNAMO SRL</t>
  </si>
  <si>
    <t>05990160656</t>
  </si>
  <si>
    <t>PLAST</t>
  </si>
  <si>
    <t>08000590961</t>
  </si>
  <si>
    <t>PRINCE MINERALS ITALY S.R.L.</t>
  </si>
  <si>
    <t>08414580962</t>
  </si>
  <si>
    <t>SICPA ITALIA SPA</t>
  </si>
  <si>
    <t>08612320013</t>
  </si>
  <si>
    <t>BIVETRO SRL</t>
  </si>
  <si>
    <t>08691360963</t>
  </si>
  <si>
    <t>PLALAM METAL SRL</t>
  </si>
  <si>
    <t>09224400961</t>
  </si>
  <si>
    <t>SP SRL CON UNICO SOCIO</t>
  </si>
  <si>
    <t>11257141009</t>
  </si>
  <si>
    <t>SANTA CROCE SRL</t>
  </si>
  <si>
    <t>15380351005</t>
  </si>
  <si>
    <t>VIALE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</si>
</sst>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0000000000"/>
    <numFmt numFmtId="165" formatCode="_-[$€-2]\ * #,##0.00_-;\-[$€-2]\ * #,##0.00_-;_-[$€-2]\ * &quot;-&quot;??_-"/>
    <numFmt numFmtId="166" formatCode="_(\$* #,##0_);_(\$* \(#,##0\);_(\$* &quot;-&quot;_);_(@_)"/>
    <numFmt numFmtId="167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6">
    <xf numFmtId="0" fontId="0" fillId="0" borderId="0"/>
    <xf numFmtId="0" fontId="4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6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6" borderId="10" applyNumberFormat="0" applyAlignment="0" applyProtection="0"/>
    <xf numFmtId="0" fontId="16" fillId="7" borderId="11" applyNumberFormat="0" applyAlignment="0" applyProtection="0"/>
    <xf numFmtId="0" fontId="17" fillId="7" borderId="10" applyNumberFormat="0" applyAlignment="0" applyProtection="0"/>
    <xf numFmtId="0" fontId="18" fillId="0" borderId="12" applyNumberFormat="0" applyFill="0" applyAlignment="0" applyProtection="0"/>
    <xf numFmtId="0" fontId="19" fillId="8" borderId="13" applyNumberFormat="0" applyAlignment="0" applyProtection="0"/>
    <xf numFmtId="0" fontId="20" fillId="0" borderId="0" applyNumberFormat="0" applyFill="0" applyBorder="0" applyAlignment="0" applyProtection="0"/>
    <xf numFmtId="0" fontId="1" fillId="9" borderId="14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5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2" fillId="2" borderId="19" xfId="23" applyFont="1" applyFill="1" applyBorder="1" applyAlignment="1">
      <alignment horizontal="center" vertical="center" wrapText="1"/>
    </xf>
    <xf numFmtId="0" fontId="2" fillId="2" borderId="20" xfId="23" applyFont="1" applyFill="1" applyBorder="1" applyAlignment="1">
      <alignment horizontal="center" vertical="center" wrapText="1"/>
    </xf>
    <xf numFmtId="0" fontId="2" fillId="2" borderId="21" xfId="23" applyFont="1" applyFill="1" applyBorder="1" applyAlignment="1">
      <alignment horizontal="center" vertical="center" wrapText="1"/>
    </xf>
    <xf numFmtId="14" fontId="0" fillId="0" borderId="6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49" fontId="25" fillId="0" borderId="5" xfId="0" applyNumberFormat="1" applyFont="1" applyBorder="1" applyAlignment="1">
      <alignment horizontal="center"/>
    </xf>
    <xf numFmtId="49" fontId="25" fillId="0" borderId="4" xfId="0" applyNumberFormat="1" applyFont="1" applyBorder="1" applyAlignment="1">
      <alignment horizontal="center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14" fontId="0" fillId="0" borderId="6" xfId="0" applyNumberFormat="1" applyFont="1" applyFill="1" applyBorder="1" applyAlignment="1">
      <alignment horizontal="center" vertical="center"/>
    </xf>
    <xf numFmtId="164" fontId="0" fillId="0" borderId="4" xfId="0" applyNumberFormat="1" applyFont="1" applyBorder="1" applyAlignment="1">
      <alignment horizontal="left" vertical="center" wrapText="1"/>
    </xf>
    <xf numFmtId="164" fontId="0" fillId="0" borderId="5" xfId="0" applyNumberFormat="1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0" fillId="0" borderId="17" xfId="0" applyFont="1" applyFill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0" fontId="2" fillId="2" borderId="20" xfId="23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14" fontId="0" fillId="0" borderId="3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left" vertical="center"/>
    </xf>
    <xf numFmtId="0" fontId="0" fillId="0" borderId="22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164" fontId="0" fillId="0" borderId="5" xfId="0" applyNumberFormat="1" applyBorder="1" applyAlignment="1">
      <alignment horizontal="left" vertical="center"/>
    </xf>
    <xf numFmtId="0" fontId="0" fillId="0" borderId="23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23" xfId="0" applyFont="1" applyBorder="1" applyAlignment="1">
      <alignment horizontal="left"/>
    </xf>
    <xf numFmtId="0" fontId="0" fillId="0" borderId="26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24" xfId="0" applyNumberFormat="1" applyFont="1" applyBorder="1" applyAlignment="1">
      <alignment horizontal="center"/>
    </xf>
    <xf numFmtId="14" fontId="0" fillId="0" borderId="27" xfId="0" applyNumberFormat="1" applyFont="1" applyBorder="1" applyAlignment="1">
      <alignment horizontal="center"/>
    </xf>
    <xf numFmtId="14" fontId="0" fillId="0" borderId="3" xfId="0" applyNumberFormat="1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left" vertical="center" wrapText="1"/>
    </xf>
    <xf numFmtId="164" fontId="0" fillId="0" borderId="2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wrapText="1"/>
    </xf>
  </cellXfs>
  <cellStyles count="86">
    <cellStyle name="20% - Colore 1" xfId="61" builtinId="30" customBuiltin="1"/>
    <cellStyle name="20% - Colore 2" xfId="64" builtinId="34" customBuiltin="1"/>
    <cellStyle name="20% - Colore 3" xfId="67" builtinId="38" customBuiltin="1"/>
    <cellStyle name="20% - Colore 4" xfId="70" builtinId="42" customBuiltin="1"/>
    <cellStyle name="20% - Colore 5" xfId="73" builtinId="46" customBuiltin="1"/>
    <cellStyle name="20% - Colore 6" xfId="76" builtinId="50" customBuiltin="1"/>
    <cellStyle name="40% - Colore 1" xfId="62" builtinId="31" customBuiltin="1"/>
    <cellStyle name="40% - Colore 2" xfId="65" builtinId="35" customBuiltin="1"/>
    <cellStyle name="40% - Colore 3" xfId="68" builtinId="39" customBuiltin="1"/>
    <cellStyle name="40% - Colore 4" xfId="71" builtinId="43" customBuiltin="1"/>
    <cellStyle name="40% - Colore 5" xfId="74" builtinId="47" customBuiltin="1"/>
    <cellStyle name="40% - Colore 6" xfId="77" builtinId="51" customBuiltin="1"/>
    <cellStyle name="60% - Colore 1 2" xfId="80" xr:uid="{00000000-0005-0000-0000-00000C000000}"/>
    <cellStyle name="60% - Colore 2 2" xfId="81" xr:uid="{00000000-0005-0000-0000-00000D000000}"/>
    <cellStyle name="60% - Colore 3 2" xfId="82" xr:uid="{00000000-0005-0000-0000-00000E000000}"/>
    <cellStyle name="60% - Colore 4 2" xfId="83" xr:uid="{00000000-0005-0000-0000-00000F000000}"/>
    <cellStyle name="60% - Colore 5 2" xfId="84" xr:uid="{00000000-0005-0000-0000-000010000000}"/>
    <cellStyle name="60% - Colore 6 2" xfId="85" xr:uid="{00000000-0005-0000-0000-000011000000}"/>
    <cellStyle name="Calcolo" xfId="53" builtinId="22" customBuiltin="1"/>
    <cellStyle name="Cella collegata" xfId="54" builtinId="24" customBuiltin="1"/>
    <cellStyle name="Cella da controllare" xfId="55" builtinId="23" customBuiltin="1"/>
    <cellStyle name="Collegamento ipertestuale 2" xfId="1" xr:uid="{00000000-0005-0000-0000-000015000000}"/>
    <cellStyle name="Colore 1" xfId="60" builtinId="29" customBuiltin="1"/>
    <cellStyle name="Colore 2" xfId="63" builtinId="33" customBuiltin="1"/>
    <cellStyle name="Colore 3" xfId="66" builtinId="37" customBuiltin="1"/>
    <cellStyle name="Colore 4" xfId="69" builtinId="41" customBuiltin="1"/>
    <cellStyle name="Colore 5" xfId="72" builtinId="45" customBuiltin="1"/>
    <cellStyle name="Colore 6" xfId="75" builtinId="49" customBuiltin="1"/>
    <cellStyle name="Euro" xfId="2" xr:uid="{00000000-0005-0000-0000-00001C000000}"/>
    <cellStyle name="Euro 2" xfId="3" xr:uid="{00000000-0005-0000-0000-00001D000000}"/>
    <cellStyle name="Input" xfId="51" builtinId="20" customBuiltin="1"/>
    <cellStyle name="Migliaia [0] 2" xfId="4" xr:uid="{00000000-0005-0000-0000-00001F000000}"/>
    <cellStyle name="Migliaia [0] 2 2" xfId="5" xr:uid="{00000000-0005-0000-0000-000020000000}"/>
    <cellStyle name="Migliaia [0] 3" xfId="6" xr:uid="{00000000-0005-0000-0000-000021000000}"/>
    <cellStyle name="Migliaia 2" xfId="7" xr:uid="{00000000-0005-0000-0000-000022000000}"/>
    <cellStyle name="Migliaia 2 2" xfId="8" xr:uid="{00000000-0005-0000-0000-000023000000}"/>
    <cellStyle name="Migliaia 3" xfId="9" xr:uid="{00000000-0005-0000-0000-000024000000}"/>
    <cellStyle name="Migliaia 3 2" xfId="10" xr:uid="{00000000-0005-0000-0000-000025000000}"/>
    <cellStyle name="Migliaia 4" xfId="11" xr:uid="{00000000-0005-0000-0000-000026000000}"/>
    <cellStyle name="Migliaia 4 2" xfId="12" xr:uid="{00000000-0005-0000-0000-000027000000}"/>
    <cellStyle name="Migliaia 5" xfId="13" xr:uid="{00000000-0005-0000-0000-000028000000}"/>
    <cellStyle name="Migliaia 6" xfId="14" xr:uid="{00000000-0005-0000-0000-000029000000}"/>
    <cellStyle name="Migliaia 6 2" xfId="15" xr:uid="{00000000-0005-0000-0000-00002A000000}"/>
    <cellStyle name="Migliaia 7" xfId="16" xr:uid="{00000000-0005-0000-0000-00002B000000}"/>
    <cellStyle name="Neutrale 2" xfId="79" xr:uid="{00000000-0005-0000-0000-00002C000000}"/>
    <cellStyle name="Normale" xfId="0" builtinId="0"/>
    <cellStyle name="Normale 10" xfId="17" xr:uid="{00000000-0005-0000-0000-00002E000000}"/>
    <cellStyle name="Normale 2" xfId="18" xr:uid="{00000000-0005-0000-0000-00002F000000}"/>
    <cellStyle name="Normale 2 2" xfId="19" xr:uid="{00000000-0005-0000-0000-000030000000}"/>
    <cellStyle name="Normale 2 3" xfId="20" xr:uid="{00000000-0005-0000-0000-000031000000}"/>
    <cellStyle name="Normale 2 4" xfId="21" xr:uid="{00000000-0005-0000-0000-000032000000}"/>
    <cellStyle name="Normale 3" xfId="22" xr:uid="{00000000-0005-0000-0000-000033000000}"/>
    <cellStyle name="Normale 3 2" xfId="23" xr:uid="{00000000-0005-0000-0000-000034000000}"/>
    <cellStyle name="Normale 3 2 2" xfId="24" xr:uid="{00000000-0005-0000-0000-000035000000}"/>
    <cellStyle name="Normale 3 2 3" xfId="25" xr:uid="{00000000-0005-0000-0000-000036000000}"/>
    <cellStyle name="Normale 3 2 3 2" xfId="26" xr:uid="{00000000-0005-0000-0000-000037000000}"/>
    <cellStyle name="Normale 3 2 4" xfId="27" xr:uid="{00000000-0005-0000-0000-000038000000}"/>
    <cellStyle name="Normale 3 2 5" xfId="28" xr:uid="{00000000-0005-0000-0000-000039000000}"/>
    <cellStyle name="Normale 3 3" xfId="29" xr:uid="{00000000-0005-0000-0000-00003A000000}"/>
    <cellStyle name="Normale 3 4" xfId="30" xr:uid="{00000000-0005-0000-0000-00003B000000}"/>
    <cellStyle name="Normale 3 5" xfId="31" xr:uid="{00000000-0005-0000-0000-00003C000000}"/>
    <cellStyle name="Normale 3 6" xfId="32" xr:uid="{00000000-0005-0000-0000-00003D000000}"/>
    <cellStyle name="Normale 4" xfId="33" xr:uid="{00000000-0005-0000-0000-00003E000000}"/>
    <cellStyle name="Normale 5" xfId="34" xr:uid="{00000000-0005-0000-0000-00003F000000}"/>
    <cellStyle name="Normale 6" xfId="35" xr:uid="{00000000-0005-0000-0000-000040000000}"/>
    <cellStyle name="Normale 6 2" xfId="36" xr:uid="{00000000-0005-0000-0000-000041000000}"/>
    <cellStyle name="Normale 7" xfId="37" xr:uid="{00000000-0005-0000-0000-000042000000}"/>
    <cellStyle name="Normale 8" xfId="38" xr:uid="{00000000-0005-0000-0000-000043000000}"/>
    <cellStyle name="Normale 8 2" xfId="39" xr:uid="{00000000-0005-0000-0000-000044000000}"/>
    <cellStyle name="Normale 8 2 2" xfId="40" xr:uid="{00000000-0005-0000-0000-000045000000}"/>
    <cellStyle name="Normale 9" xfId="41" xr:uid="{00000000-0005-0000-0000-000046000000}"/>
    <cellStyle name="Normale 9 2" xfId="42" xr:uid="{00000000-0005-0000-0000-000047000000}"/>
    <cellStyle name="Nota" xfId="57" builtinId="10" customBuiltin="1"/>
    <cellStyle name="Output" xfId="52" builtinId="21" customBuiltin="1"/>
    <cellStyle name="Percentuale 2" xfId="43" xr:uid="{00000000-0005-0000-0000-00004A000000}"/>
    <cellStyle name="Testo avviso" xfId="56" builtinId="11" customBuiltin="1"/>
    <cellStyle name="Testo descrittivo" xfId="58" builtinId="53" customBuiltin="1"/>
    <cellStyle name="Titolo 1" xfId="45" builtinId="16" customBuiltin="1"/>
    <cellStyle name="Titolo 2" xfId="46" builtinId="17" customBuiltin="1"/>
    <cellStyle name="Titolo 3" xfId="47" builtinId="18" customBuiltin="1"/>
    <cellStyle name="Titolo 4" xfId="48" builtinId="19" customBuiltin="1"/>
    <cellStyle name="Titolo 5" xfId="78" xr:uid="{00000000-0005-0000-0000-000051000000}"/>
    <cellStyle name="Totale" xfId="59" builtinId="25" customBuiltin="1"/>
    <cellStyle name="Valore non valido" xfId="50" builtinId="27" customBuiltin="1"/>
    <cellStyle name="Valore valido" xfId="49" builtinId="26" customBuiltin="1"/>
    <cellStyle name="Valuta 2" xfId="44" xr:uid="{00000000-0005-0000-0000-00005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26"/>
  <sheetViews>
    <sheetView showRuler="0" topLeftCell="A3590" zoomScaleNormal="100" workbookViewId="0">
      <selection activeCell="C3" sqref="C3:C3626"/>
    </sheetView>
  </sheetViews>
  <sheetFormatPr defaultColWidth="9.15234375" defaultRowHeight="14.6" x14ac:dyDescent="0.4"/>
  <cols>
    <col min="1" max="2" width="15.69140625" style="10" customWidth="1"/>
    <col min="3" max="3" width="55.69140625" style="6" customWidth="1"/>
    <col min="4" max="5" width="15.69140625" style="9" customWidth="1"/>
    <col min="6" max="16384" width="9.15234375" style="3"/>
  </cols>
  <sheetData>
    <row r="1" spans="1:7" x14ac:dyDescent="0.4">
      <c r="A1" s="55" t="s">
        <v>6</v>
      </c>
      <c r="B1" s="55"/>
      <c r="C1" s="55"/>
      <c r="D1" s="55"/>
      <c r="E1" s="55"/>
    </row>
    <row r="2" spans="1:7" s="1" customFormat="1" ht="30" customHeight="1" x14ac:dyDescent="0.35">
      <c r="A2" s="11" t="s">
        <v>0</v>
      </c>
      <c r="B2" s="12" t="s">
        <v>5</v>
      </c>
      <c r="C2" s="31" t="s">
        <v>1</v>
      </c>
      <c r="D2" s="12" t="s">
        <v>3</v>
      </c>
      <c r="E2" s="13" t="s">
        <v>2</v>
      </c>
    </row>
    <row r="3" spans="1:7" x14ac:dyDescent="0.4">
      <c r="A3" s="33" t="s">
        <v>6074</v>
      </c>
      <c r="B3" s="34" t="s">
        <v>6074</v>
      </c>
      <c r="C3" s="35" t="s">
        <v>6075</v>
      </c>
      <c r="D3" s="34" t="s">
        <v>14</v>
      </c>
      <c r="E3" s="36" t="s">
        <v>15</v>
      </c>
      <c r="F3" s="2"/>
      <c r="G3" s="2"/>
    </row>
    <row r="4" spans="1:7" x14ac:dyDescent="0.4">
      <c r="A4" s="15" t="s">
        <v>5485</v>
      </c>
      <c r="B4" s="16" t="s">
        <v>5485</v>
      </c>
      <c r="C4" s="32" t="s">
        <v>5486</v>
      </c>
      <c r="D4" s="16" t="s">
        <v>14</v>
      </c>
      <c r="E4" s="14" t="s">
        <v>15</v>
      </c>
      <c r="F4" s="2"/>
      <c r="G4" s="2"/>
    </row>
    <row r="5" spans="1:7" x14ac:dyDescent="0.4">
      <c r="A5" s="15" t="s">
        <v>2759</v>
      </c>
      <c r="B5" s="16" t="s">
        <v>2760</v>
      </c>
      <c r="C5" s="32" t="s">
        <v>2761</v>
      </c>
      <c r="D5" s="16" t="s">
        <v>14</v>
      </c>
      <c r="E5" s="14" t="s">
        <v>15</v>
      </c>
      <c r="F5" s="2"/>
      <c r="G5" s="2"/>
    </row>
    <row r="6" spans="1:7" x14ac:dyDescent="0.4">
      <c r="A6" s="15" t="s">
        <v>4624</v>
      </c>
      <c r="B6" s="16" t="s">
        <v>4624</v>
      </c>
      <c r="C6" s="32" t="s">
        <v>4625</v>
      </c>
      <c r="D6" s="16" t="s">
        <v>14</v>
      </c>
      <c r="E6" s="14" t="s">
        <v>15</v>
      </c>
      <c r="F6" s="2"/>
      <c r="G6" s="2"/>
    </row>
    <row r="7" spans="1:7" x14ac:dyDescent="0.4">
      <c r="A7" s="15" t="s">
        <v>6140</v>
      </c>
      <c r="B7" s="16" t="s">
        <v>6140</v>
      </c>
      <c r="C7" s="32" t="s">
        <v>6141</v>
      </c>
      <c r="D7" s="16" t="s">
        <v>14</v>
      </c>
      <c r="E7" s="14" t="s">
        <v>15</v>
      </c>
      <c r="F7" s="2"/>
      <c r="G7" s="2"/>
    </row>
    <row r="8" spans="1:7" x14ac:dyDescent="0.4">
      <c r="A8" s="15" t="s">
        <v>46</v>
      </c>
      <c r="B8" s="16" t="s">
        <v>46</v>
      </c>
      <c r="C8" s="32" t="s">
        <v>47</v>
      </c>
      <c r="D8" s="16" t="s">
        <v>43</v>
      </c>
      <c r="E8" s="14" t="s">
        <v>15</v>
      </c>
      <c r="F8" s="2"/>
      <c r="G8" s="2"/>
    </row>
    <row r="9" spans="1:7" x14ac:dyDescent="0.4">
      <c r="A9" s="15" t="s">
        <v>5074</v>
      </c>
      <c r="B9" s="16" t="s">
        <v>5074</v>
      </c>
      <c r="C9" s="32" t="s">
        <v>5075</v>
      </c>
      <c r="D9" s="16" t="s">
        <v>38</v>
      </c>
      <c r="E9" s="14" t="s">
        <v>15</v>
      </c>
      <c r="F9" s="2"/>
      <c r="G9" s="2"/>
    </row>
    <row r="10" spans="1:7" x14ac:dyDescent="0.4">
      <c r="A10" s="15" t="s">
        <v>4146</v>
      </c>
      <c r="B10" s="16" t="s">
        <v>4146</v>
      </c>
      <c r="C10" s="32" t="s">
        <v>4147</v>
      </c>
      <c r="D10" s="16" t="s">
        <v>14</v>
      </c>
      <c r="E10" s="14" t="s">
        <v>15</v>
      </c>
      <c r="F10" s="2"/>
      <c r="G10" s="2"/>
    </row>
    <row r="11" spans="1:7" x14ac:dyDescent="0.4">
      <c r="A11" s="15" t="s">
        <v>962</v>
      </c>
      <c r="B11" s="16" t="s">
        <v>962</v>
      </c>
      <c r="C11" s="32" t="s">
        <v>963</v>
      </c>
      <c r="D11" s="16" t="s">
        <v>14</v>
      </c>
      <c r="E11" s="14" t="s">
        <v>15</v>
      </c>
      <c r="F11" s="2"/>
      <c r="G11" s="2"/>
    </row>
    <row r="12" spans="1:7" x14ac:dyDescent="0.4">
      <c r="A12" s="15" t="s">
        <v>2352</v>
      </c>
      <c r="B12" s="16" t="s">
        <v>2352</v>
      </c>
      <c r="C12" s="32" t="s">
        <v>2353</v>
      </c>
      <c r="D12" s="16" t="s">
        <v>587</v>
      </c>
      <c r="E12" s="14" t="s">
        <v>15</v>
      </c>
      <c r="F12" s="2"/>
      <c r="G12" s="2"/>
    </row>
    <row r="13" spans="1:7" x14ac:dyDescent="0.4">
      <c r="A13" s="15" t="s">
        <v>3385</v>
      </c>
      <c r="B13" s="16" t="s">
        <v>3385</v>
      </c>
      <c r="C13" s="32" t="s">
        <v>3386</v>
      </c>
      <c r="D13" s="16" t="s">
        <v>62</v>
      </c>
      <c r="E13" s="14" t="s">
        <v>15</v>
      </c>
      <c r="F13" s="2"/>
      <c r="G13" s="2"/>
    </row>
    <row r="14" spans="1:7" x14ac:dyDescent="0.4">
      <c r="A14" s="15" t="s">
        <v>1540</v>
      </c>
      <c r="B14" s="16" t="s">
        <v>1540</v>
      </c>
      <c r="C14" s="32" t="s">
        <v>1541</v>
      </c>
      <c r="D14" s="16" t="s">
        <v>14</v>
      </c>
      <c r="E14" s="14" t="s">
        <v>15</v>
      </c>
      <c r="F14" s="2"/>
      <c r="G14" s="2"/>
    </row>
    <row r="15" spans="1:7" x14ac:dyDescent="0.4">
      <c r="A15" s="15" t="s">
        <v>1077</v>
      </c>
      <c r="B15" s="16" t="s">
        <v>1077</v>
      </c>
      <c r="C15" s="32" t="s">
        <v>1078</v>
      </c>
      <c r="D15" s="16" t="s">
        <v>14</v>
      </c>
      <c r="E15" s="14" t="s">
        <v>15</v>
      </c>
      <c r="F15" s="2"/>
      <c r="G15" s="2"/>
    </row>
    <row r="16" spans="1:7" x14ac:dyDescent="0.4">
      <c r="A16" s="15" t="s">
        <v>6572</v>
      </c>
      <c r="B16" s="16" t="s">
        <v>6572</v>
      </c>
      <c r="C16" s="32" t="s">
        <v>6573</v>
      </c>
      <c r="D16" s="16" t="s">
        <v>62</v>
      </c>
      <c r="E16" s="14" t="s">
        <v>15</v>
      </c>
      <c r="F16" s="2"/>
      <c r="G16" s="2"/>
    </row>
    <row r="17" spans="1:7" x14ac:dyDescent="0.4">
      <c r="A17" s="15" t="s">
        <v>1611</v>
      </c>
      <c r="B17" s="16" t="s">
        <v>1611</v>
      </c>
      <c r="C17" s="32" t="s">
        <v>1612</v>
      </c>
      <c r="D17" s="16" t="s">
        <v>14</v>
      </c>
      <c r="E17" s="14" t="s">
        <v>15</v>
      </c>
      <c r="F17" s="2"/>
      <c r="G17" s="2"/>
    </row>
    <row r="18" spans="1:7" x14ac:dyDescent="0.4">
      <c r="A18" s="15" t="s">
        <v>7750</v>
      </c>
      <c r="B18" s="16" t="s">
        <v>7750</v>
      </c>
      <c r="C18" s="32" t="s">
        <v>7751</v>
      </c>
      <c r="D18" s="16" t="s">
        <v>14</v>
      </c>
      <c r="E18" s="14" t="s">
        <v>15</v>
      </c>
    </row>
    <row r="19" spans="1:7" x14ac:dyDescent="0.4">
      <c r="A19" s="15" t="s">
        <v>5407</v>
      </c>
      <c r="B19" s="16" t="s">
        <v>5407</v>
      </c>
      <c r="C19" s="32" t="s">
        <v>5408</v>
      </c>
      <c r="D19" s="16" t="s">
        <v>14</v>
      </c>
      <c r="E19" s="14" t="s">
        <v>15</v>
      </c>
      <c r="F19" s="2"/>
      <c r="G19" s="2"/>
    </row>
    <row r="20" spans="1:7" x14ac:dyDescent="0.4">
      <c r="A20" s="15" t="s">
        <v>5376</v>
      </c>
      <c r="B20" s="16" t="s">
        <v>5376</v>
      </c>
      <c r="C20" s="32" t="s">
        <v>5377</v>
      </c>
      <c r="D20" s="16" t="s">
        <v>10</v>
      </c>
      <c r="E20" s="14" t="s">
        <v>15</v>
      </c>
      <c r="F20" s="2"/>
      <c r="G20" s="2"/>
    </row>
    <row r="21" spans="1:7" x14ac:dyDescent="0.4">
      <c r="A21" s="15" t="s">
        <v>6278</v>
      </c>
      <c r="B21" s="16" t="s">
        <v>6278</v>
      </c>
      <c r="C21" s="32" t="s">
        <v>6279</v>
      </c>
      <c r="D21" s="16" t="s">
        <v>38</v>
      </c>
      <c r="E21" s="14" t="s">
        <v>15</v>
      </c>
      <c r="F21" s="2"/>
      <c r="G21" s="2"/>
    </row>
    <row r="22" spans="1:7" x14ac:dyDescent="0.4">
      <c r="A22" s="15" t="s">
        <v>695</v>
      </c>
      <c r="B22" s="16" t="s">
        <v>695</v>
      </c>
      <c r="C22" s="32" t="s">
        <v>696</v>
      </c>
      <c r="D22" s="16" t="s">
        <v>14</v>
      </c>
      <c r="E22" s="14" t="s">
        <v>15</v>
      </c>
      <c r="F22" s="2"/>
      <c r="G22" s="2"/>
    </row>
    <row r="23" spans="1:7" x14ac:dyDescent="0.4">
      <c r="A23" s="15" t="s">
        <v>384</v>
      </c>
      <c r="B23" s="16" t="s">
        <v>384</v>
      </c>
      <c r="C23" s="32" t="s">
        <v>385</v>
      </c>
      <c r="D23" s="16" t="s">
        <v>14</v>
      </c>
      <c r="E23" s="14" t="s">
        <v>15</v>
      </c>
      <c r="F23" s="2"/>
      <c r="G23" s="2"/>
    </row>
    <row r="24" spans="1:7" x14ac:dyDescent="0.4">
      <c r="A24" s="15" t="s">
        <v>374</v>
      </c>
      <c r="B24" s="16" t="s">
        <v>374</v>
      </c>
      <c r="C24" s="32" t="s">
        <v>375</v>
      </c>
      <c r="D24" s="16" t="s">
        <v>14</v>
      </c>
      <c r="E24" s="14" t="s">
        <v>15</v>
      </c>
      <c r="F24" s="2"/>
      <c r="G24" s="2"/>
    </row>
    <row r="25" spans="1:7" x14ac:dyDescent="0.4">
      <c r="A25" s="15" t="s">
        <v>4791</v>
      </c>
      <c r="B25" s="16" t="s">
        <v>4791</v>
      </c>
      <c r="C25" s="32" t="s">
        <v>4792</v>
      </c>
      <c r="D25" s="16" t="s">
        <v>14</v>
      </c>
      <c r="E25" s="14" t="s">
        <v>15</v>
      </c>
      <c r="F25" s="2"/>
      <c r="G25" s="2"/>
    </row>
    <row r="26" spans="1:7" x14ac:dyDescent="0.4">
      <c r="A26" s="15" t="s">
        <v>5175</v>
      </c>
      <c r="B26" s="16" t="s">
        <v>5175</v>
      </c>
      <c r="C26" s="32" t="s">
        <v>5176</v>
      </c>
      <c r="D26" s="16" t="s">
        <v>14</v>
      </c>
      <c r="E26" s="14" t="s">
        <v>15</v>
      </c>
      <c r="F26" s="2"/>
      <c r="G26" s="2"/>
    </row>
    <row r="27" spans="1:7" x14ac:dyDescent="0.4">
      <c r="A27" s="15" t="s">
        <v>6563</v>
      </c>
      <c r="B27" s="16" t="s">
        <v>6563</v>
      </c>
      <c r="C27" s="32" t="s">
        <v>6564</v>
      </c>
      <c r="D27" s="16" t="s">
        <v>14</v>
      </c>
      <c r="E27" s="14" t="s">
        <v>15</v>
      </c>
      <c r="F27" s="2"/>
      <c r="G27" s="2"/>
    </row>
    <row r="28" spans="1:7" x14ac:dyDescent="0.4">
      <c r="A28" s="15" t="s">
        <v>6475</v>
      </c>
      <c r="B28" s="16" t="s">
        <v>6475</v>
      </c>
      <c r="C28" s="32" t="s">
        <v>6476</v>
      </c>
      <c r="D28" s="16" t="s">
        <v>10</v>
      </c>
      <c r="E28" s="14" t="s">
        <v>15</v>
      </c>
    </row>
    <row r="29" spans="1:7" x14ac:dyDescent="0.4">
      <c r="A29" s="15" t="s">
        <v>7064</v>
      </c>
      <c r="B29" s="16" t="s">
        <v>7064</v>
      </c>
      <c r="C29" s="32" t="s">
        <v>7065</v>
      </c>
      <c r="D29" s="16" t="s">
        <v>38</v>
      </c>
      <c r="E29" s="14" t="s">
        <v>15</v>
      </c>
      <c r="F29" s="2"/>
      <c r="G29" s="2"/>
    </row>
    <row r="30" spans="1:7" x14ac:dyDescent="0.4">
      <c r="A30" s="15" t="s">
        <v>2076</v>
      </c>
      <c r="B30" s="16" t="s">
        <v>2076</v>
      </c>
      <c r="C30" s="32" t="s">
        <v>2077</v>
      </c>
      <c r="D30" s="16" t="s">
        <v>14</v>
      </c>
      <c r="E30" s="14" t="s">
        <v>15</v>
      </c>
      <c r="F30" s="2"/>
      <c r="G30" s="2"/>
    </row>
    <row r="31" spans="1:7" x14ac:dyDescent="0.4">
      <c r="A31" s="15" t="s">
        <v>4155</v>
      </c>
      <c r="B31" s="16" t="s">
        <v>4155</v>
      </c>
      <c r="C31" s="32" t="s">
        <v>4156</v>
      </c>
      <c r="D31" s="16" t="s">
        <v>14</v>
      </c>
      <c r="E31" s="14" t="s">
        <v>15</v>
      </c>
    </row>
    <row r="32" spans="1:7" x14ac:dyDescent="0.4">
      <c r="A32" s="15" t="s">
        <v>3883</v>
      </c>
      <c r="B32" s="16" t="s">
        <v>3884</v>
      </c>
      <c r="C32" s="32" t="s">
        <v>3885</v>
      </c>
      <c r="D32" s="16" t="s">
        <v>14</v>
      </c>
      <c r="E32" s="14" t="s">
        <v>15</v>
      </c>
      <c r="F32" s="2"/>
      <c r="G32" s="2"/>
    </row>
    <row r="33" spans="1:7" x14ac:dyDescent="0.4">
      <c r="A33" s="15" t="s">
        <v>2247</v>
      </c>
      <c r="B33" s="16" t="s">
        <v>2248</v>
      </c>
      <c r="C33" s="32" t="s">
        <v>2249</v>
      </c>
      <c r="D33" s="16" t="s">
        <v>38</v>
      </c>
      <c r="E33" s="14" t="s">
        <v>15</v>
      </c>
      <c r="F33" s="2"/>
      <c r="G33" s="2"/>
    </row>
    <row r="34" spans="1:7" x14ac:dyDescent="0.4">
      <c r="A34" s="15" t="s">
        <v>7671</v>
      </c>
      <c r="B34" s="16" t="s">
        <v>7672</v>
      </c>
      <c r="C34" s="32" t="s">
        <v>7673</v>
      </c>
      <c r="D34" s="16" t="s">
        <v>38</v>
      </c>
      <c r="E34" s="14" t="s">
        <v>15</v>
      </c>
      <c r="F34" s="2"/>
      <c r="G34" s="2"/>
    </row>
    <row r="35" spans="1:7" x14ac:dyDescent="0.4">
      <c r="A35" s="15" t="s">
        <v>531</v>
      </c>
      <c r="B35" s="16" t="s">
        <v>531</v>
      </c>
      <c r="C35" s="32" t="s">
        <v>532</v>
      </c>
      <c r="D35" s="16" t="s">
        <v>43</v>
      </c>
      <c r="E35" s="14" t="s">
        <v>15</v>
      </c>
      <c r="F35" s="2"/>
      <c r="G35" s="2"/>
    </row>
    <row r="36" spans="1:7" x14ac:dyDescent="0.4">
      <c r="A36" s="15" t="s">
        <v>488</v>
      </c>
      <c r="B36" s="16" t="s">
        <v>489</v>
      </c>
      <c r="C36" s="32" t="s">
        <v>490</v>
      </c>
      <c r="D36" s="16" t="s">
        <v>38</v>
      </c>
      <c r="E36" s="14" t="s">
        <v>15</v>
      </c>
      <c r="F36" s="2"/>
      <c r="G36" s="2"/>
    </row>
    <row r="37" spans="1:7" x14ac:dyDescent="0.4">
      <c r="A37" s="15" t="s">
        <v>1765</v>
      </c>
      <c r="B37" s="16" t="s">
        <v>1766</v>
      </c>
      <c r="C37" s="32" t="s">
        <v>1767</v>
      </c>
      <c r="D37" s="16" t="s">
        <v>38</v>
      </c>
      <c r="E37" s="14" t="s">
        <v>15</v>
      </c>
      <c r="F37" s="2"/>
      <c r="G37" s="2"/>
    </row>
    <row r="38" spans="1:7" x14ac:dyDescent="0.4">
      <c r="A38" s="15" t="s">
        <v>6324</v>
      </c>
      <c r="B38" s="16" t="s">
        <v>6324</v>
      </c>
      <c r="C38" s="32" t="s">
        <v>6325</v>
      </c>
      <c r="D38" s="16" t="s">
        <v>38</v>
      </c>
      <c r="E38" s="14" t="s">
        <v>15</v>
      </c>
      <c r="F38" s="2"/>
      <c r="G38" s="2"/>
    </row>
    <row r="39" spans="1:7" x14ac:dyDescent="0.4">
      <c r="A39" s="15" t="s">
        <v>5812</v>
      </c>
      <c r="B39" s="16" t="s">
        <v>5812</v>
      </c>
      <c r="C39" s="32" t="s">
        <v>5813</v>
      </c>
      <c r="D39" s="16" t="s">
        <v>38</v>
      </c>
      <c r="E39" s="14" t="s">
        <v>15</v>
      </c>
    </row>
    <row r="40" spans="1:7" x14ac:dyDescent="0.4">
      <c r="A40" s="15" t="s">
        <v>5836</v>
      </c>
      <c r="B40" s="16" t="s">
        <v>5837</v>
      </c>
      <c r="C40" s="32" t="s">
        <v>5838</v>
      </c>
      <c r="D40" s="16" t="s">
        <v>14</v>
      </c>
      <c r="E40" s="14" t="s">
        <v>15</v>
      </c>
    </row>
    <row r="41" spans="1:7" x14ac:dyDescent="0.4">
      <c r="A41" s="15" t="s">
        <v>932</v>
      </c>
      <c r="B41" s="16" t="s">
        <v>932</v>
      </c>
      <c r="C41" s="32" t="s">
        <v>933</v>
      </c>
      <c r="D41" s="16" t="s">
        <v>38</v>
      </c>
      <c r="E41" s="14" t="s">
        <v>15</v>
      </c>
      <c r="F41" s="2"/>
      <c r="G41" s="2"/>
    </row>
    <row r="42" spans="1:7" x14ac:dyDescent="0.4">
      <c r="A42" s="15" t="s">
        <v>7676</v>
      </c>
      <c r="B42" s="16" t="s">
        <v>7677</v>
      </c>
      <c r="C42" s="32" t="s">
        <v>7678</v>
      </c>
      <c r="D42" s="16" t="s">
        <v>10</v>
      </c>
      <c r="E42" s="14" t="s">
        <v>15</v>
      </c>
      <c r="F42" s="2"/>
      <c r="G42" s="2"/>
    </row>
    <row r="43" spans="1:7" x14ac:dyDescent="0.4">
      <c r="A43" s="15" t="s">
        <v>7098</v>
      </c>
      <c r="B43" s="16" t="s">
        <v>7098</v>
      </c>
      <c r="C43" s="32" t="s">
        <v>7099</v>
      </c>
      <c r="D43" s="16" t="s">
        <v>38</v>
      </c>
      <c r="E43" s="14" t="s">
        <v>15</v>
      </c>
      <c r="F43" s="2"/>
      <c r="G43" s="2"/>
    </row>
    <row r="44" spans="1:7" x14ac:dyDescent="0.4">
      <c r="A44" s="15" t="s">
        <v>73</v>
      </c>
      <c r="B44" s="16" t="s">
        <v>73</v>
      </c>
      <c r="C44" s="32" t="s">
        <v>74</v>
      </c>
      <c r="D44" s="16" t="s">
        <v>14</v>
      </c>
      <c r="E44" s="14" t="s">
        <v>15</v>
      </c>
    </row>
    <row r="45" spans="1:7" x14ac:dyDescent="0.4">
      <c r="A45" s="15" t="s">
        <v>3739</v>
      </c>
      <c r="B45" s="16" t="s">
        <v>3740</v>
      </c>
      <c r="C45" s="32" t="s">
        <v>3741</v>
      </c>
      <c r="D45" s="16" t="s">
        <v>14</v>
      </c>
      <c r="E45" s="14" t="s">
        <v>15</v>
      </c>
      <c r="F45" s="2"/>
      <c r="G45" s="2"/>
    </row>
    <row r="46" spans="1:7" x14ac:dyDescent="0.4">
      <c r="A46" s="15" t="s">
        <v>7496</v>
      </c>
      <c r="B46" s="16" t="s">
        <v>7496</v>
      </c>
      <c r="C46" s="32" t="s">
        <v>7497</v>
      </c>
      <c r="D46" s="16" t="s">
        <v>14</v>
      </c>
      <c r="E46" s="14" t="s">
        <v>15</v>
      </c>
      <c r="F46" s="2"/>
      <c r="G46" s="2"/>
    </row>
    <row r="47" spans="1:7" x14ac:dyDescent="0.4">
      <c r="A47" s="15" t="s">
        <v>5158</v>
      </c>
      <c r="B47" s="16" t="s">
        <v>5159</v>
      </c>
      <c r="C47" s="32" t="s">
        <v>5160</v>
      </c>
      <c r="D47" s="16" t="s">
        <v>14</v>
      </c>
      <c r="E47" s="14" t="s">
        <v>15</v>
      </c>
      <c r="F47" s="2"/>
      <c r="G47" s="2"/>
    </row>
    <row r="48" spans="1:7" x14ac:dyDescent="0.4">
      <c r="A48" s="15" t="s">
        <v>6897</v>
      </c>
      <c r="B48" s="16" t="s">
        <v>6897</v>
      </c>
      <c r="C48" s="32" t="s">
        <v>6898</v>
      </c>
      <c r="D48" s="16" t="s">
        <v>10</v>
      </c>
      <c r="E48" s="14" t="s">
        <v>15</v>
      </c>
      <c r="F48" s="2"/>
      <c r="G48" s="2"/>
    </row>
    <row r="49" spans="1:7" x14ac:dyDescent="0.4">
      <c r="A49" s="15" t="s">
        <v>2934</v>
      </c>
      <c r="B49" s="16" t="s">
        <v>2934</v>
      </c>
      <c r="C49" s="32" t="s">
        <v>2935</v>
      </c>
      <c r="D49" s="16" t="s">
        <v>14</v>
      </c>
      <c r="E49" s="14" t="s">
        <v>15</v>
      </c>
      <c r="F49" s="2"/>
      <c r="G49" s="2"/>
    </row>
    <row r="50" spans="1:7" x14ac:dyDescent="0.4">
      <c r="A50" s="15" t="s">
        <v>7071</v>
      </c>
      <c r="B50" s="16" t="s">
        <v>7071</v>
      </c>
      <c r="C50" s="32" t="s">
        <v>7072</v>
      </c>
      <c r="D50" s="16" t="s">
        <v>14</v>
      </c>
      <c r="E50" s="14" t="s">
        <v>15</v>
      </c>
      <c r="F50" s="2"/>
      <c r="G50" s="2"/>
    </row>
    <row r="51" spans="1:7" x14ac:dyDescent="0.4">
      <c r="A51" s="15" t="s">
        <v>7472</v>
      </c>
      <c r="B51" s="16" t="s">
        <v>7472</v>
      </c>
      <c r="C51" s="32" t="s">
        <v>7473</v>
      </c>
      <c r="D51" s="16" t="s">
        <v>14</v>
      </c>
      <c r="E51" s="14" t="s">
        <v>15</v>
      </c>
      <c r="F51" s="2"/>
      <c r="G51" s="2"/>
    </row>
    <row r="52" spans="1:7" x14ac:dyDescent="0.4">
      <c r="A52" s="15" t="s">
        <v>981</v>
      </c>
      <c r="B52" s="16" t="s">
        <v>981</v>
      </c>
      <c r="C52" s="32" t="s">
        <v>982</v>
      </c>
      <c r="D52" s="16" t="s">
        <v>14</v>
      </c>
      <c r="E52" s="14" t="s">
        <v>15</v>
      </c>
      <c r="F52" s="2"/>
      <c r="G52" s="2"/>
    </row>
    <row r="53" spans="1:7" x14ac:dyDescent="0.4">
      <c r="A53" s="15" t="s">
        <v>7410</v>
      </c>
      <c r="B53" s="16" t="s">
        <v>7410</v>
      </c>
      <c r="C53" s="32" t="s">
        <v>7411</v>
      </c>
      <c r="D53" s="16" t="s">
        <v>14</v>
      </c>
      <c r="E53" s="14" t="s">
        <v>15</v>
      </c>
      <c r="F53" s="2"/>
      <c r="G53" s="2"/>
    </row>
    <row r="54" spans="1:7" x14ac:dyDescent="0.4">
      <c r="A54" s="15" t="s">
        <v>2410</v>
      </c>
      <c r="B54" s="16" t="s">
        <v>2411</v>
      </c>
      <c r="C54" s="32" t="s">
        <v>2412</v>
      </c>
      <c r="D54" s="16" t="s">
        <v>10</v>
      </c>
      <c r="E54" s="14" t="s">
        <v>15</v>
      </c>
      <c r="F54" s="2"/>
      <c r="G54" s="2"/>
    </row>
    <row r="55" spans="1:7" x14ac:dyDescent="0.4">
      <c r="A55" s="15" t="s">
        <v>7283</v>
      </c>
      <c r="B55" s="16" t="s">
        <v>7283</v>
      </c>
      <c r="C55" s="32" t="s">
        <v>7284</v>
      </c>
      <c r="D55" s="16" t="s">
        <v>10</v>
      </c>
      <c r="E55" s="14" t="s">
        <v>15</v>
      </c>
      <c r="F55" s="2"/>
      <c r="G55" s="2"/>
    </row>
    <row r="56" spans="1:7" x14ac:dyDescent="0.4">
      <c r="A56" s="15" t="s">
        <v>5495</v>
      </c>
      <c r="B56" s="16" t="s">
        <v>5495</v>
      </c>
      <c r="C56" s="32" t="s">
        <v>5496</v>
      </c>
      <c r="D56" s="16" t="s">
        <v>14</v>
      </c>
      <c r="E56" s="14" t="s">
        <v>15</v>
      </c>
      <c r="F56" s="2"/>
      <c r="G56" s="2"/>
    </row>
    <row r="57" spans="1:7" x14ac:dyDescent="0.4">
      <c r="A57" s="15" t="s">
        <v>5084</v>
      </c>
      <c r="B57" s="16" t="s">
        <v>5085</v>
      </c>
      <c r="C57" s="32" t="s">
        <v>5086</v>
      </c>
      <c r="D57" s="16" t="s">
        <v>14</v>
      </c>
      <c r="E57" s="14" t="s">
        <v>15</v>
      </c>
      <c r="F57" s="2"/>
      <c r="G57" s="2"/>
    </row>
    <row r="58" spans="1:7" x14ac:dyDescent="0.4">
      <c r="A58" s="15" t="s">
        <v>7259</v>
      </c>
      <c r="B58" s="16" t="s">
        <v>7259</v>
      </c>
      <c r="C58" s="32" t="s">
        <v>7260</v>
      </c>
      <c r="D58" s="16" t="s">
        <v>14</v>
      </c>
      <c r="E58" s="14" t="s">
        <v>15</v>
      </c>
      <c r="F58" s="2"/>
      <c r="G58" s="2"/>
    </row>
    <row r="59" spans="1:7" x14ac:dyDescent="0.4">
      <c r="A59" s="15" t="s">
        <v>4332</v>
      </c>
      <c r="B59" s="16" t="s">
        <v>4332</v>
      </c>
      <c r="C59" s="32" t="s">
        <v>4333</v>
      </c>
      <c r="D59" s="16" t="s">
        <v>62</v>
      </c>
      <c r="E59" s="14" t="s">
        <v>15</v>
      </c>
      <c r="F59" s="2"/>
      <c r="G59" s="2"/>
    </row>
    <row r="60" spans="1:7" x14ac:dyDescent="0.4">
      <c r="A60" s="15" t="s">
        <v>5039</v>
      </c>
      <c r="B60" s="16" t="s">
        <v>5040</v>
      </c>
      <c r="C60" s="32" t="s">
        <v>5041</v>
      </c>
      <c r="D60" s="16" t="s">
        <v>14</v>
      </c>
      <c r="E60" s="14" t="s">
        <v>15</v>
      </c>
      <c r="F60" s="2"/>
      <c r="G60" s="2"/>
    </row>
    <row r="61" spans="1:7" x14ac:dyDescent="0.4">
      <c r="A61" s="15" t="s">
        <v>4587</v>
      </c>
      <c r="B61" s="16" t="s">
        <v>4587</v>
      </c>
      <c r="C61" s="32" t="s">
        <v>4588</v>
      </c>
      <c r="D61" s="16" t="s">
        <v>10</v>
      </c>
      <c r="E61" s="14" t="s">
        <v>15</v>
      </c>
      <c r="F61" s="2"/>
      <c r="G61" s="2"/>
    </row>
    <row r="62" spans="1:7" x14ac:dyDescent="0.4">
      <c r="A62" s="15" t="s">
        <v>7759</v>
      </c>
      <c r="B62" s="16" t="s">
        <v>7759</v>
      </c>
      <c r="C62" s="32" t="s">
        <v>7760</v>
      </c>
      <c r="D62" s="16" t="s">
        <v>38</v>
      </c>
      <c r="E62" s="14" t="s">
        <v>15</v>
      </c>
      <c r="F62" s="2"/>
      <c r="G62" s="2"/>
    </row>
    <row r="63" spans="1:7" x14ac:dyDescent="0.4">
      <c r="A63" s="15" t="s">
        <v>7171</v>
      </c>
      <c r="B63" s="16" t="s">
        <v>7171</v>
      </c>
      <c r="C63" s="32" t="s">
        <v>7172</v>
      </c>
      <c r="D63" s="16" t="s">
        <v>62</v>
      </c>
      <c r="E63" s="14" t="s">
        <v>15</v>
      </c>
      <c r="F63" s="2"/>
      <c r="G63" s="2"/>
    </row>
    <row r="64" spans="1:7" x14ac:dyDescent="0.4">
      <c r="A64" s="15" t="s">
        <v>2121</v>
      </c>
      <c r="B64" s="16" t="s">
        <v>2122</v>
      </c>
      <c r="C64" s="32" t="s">
        <v>2123</v>
      </c>
      <c r="D64" s="16" t="s">
        <v>38</v>
      </c>
      <c r="E64" s="14" t="s">
        <v>15</v>
      </c>
      <c r="F64" s="2"/>
      <c r="G64" s="2"/>
    </row>
    <row r="65" spans="1:7" x14ac:dyDescent="0.4">
      <c r="A65" s="15" t="s">
        <v>7213</v>
      </c>
      <c r="B65" s="16" t="s">
        <v>7213</v>
      </c>
      <c r="C65" s="32" t="s">
        <v>7214</v>
      </c>
      <c r="D65" s="16" t="s">
        <v>14</v>
      </c>
      <c r="E65" s="14" t="s">
        <v>15</v>
      </c>
      <c r="F65" s="2"/>
      <c r="G65" s="2"/>
    </row>
    <row r="66" spans="1:7" x14ac:dyDescent="0.4">
      <c r="A66" s="37" t="s">
        <v>7811</v>
      </c>
      <c r="B66" s="40" t="s">
        <v>7811</v>
      </c>
      <c r="C66" s="43" t="s">
        <v>7812</v>
      </c>
      <c r="D66" s="46" t="s">
        <v>10</v>
      </c>
      <c r="E66" s="47" t="s">
        <v>15</v>
      </c>
      <c r="F66" s="2"/>
      <c r="G66" s="2"/>
    </row>
    <row r="67" spans="1:7" x14ac:dyDescent="0.4">
      <c r="A67" s="15" t="s">
        <v>6935</v>
      </c>
      <c r="B67" s="16" t="s">
        <v>6935</v>
      </c>
      <c r="C67" s="32" t="s">
        <v>6936</v>
      </c>
      <c r="D67" s="16" t="s">
        <v>10</v>
      </c>
      <c r="E67" s="14" t="s">
        <v>15</v>
      </c>
    </row>
    <row r="68" spans="1:7" x14ac:dyDescent="0.4">
      <c r="A68" s="15" t="s">
        <v>3966</v>
      </c>
      <c r="B68" s="16" t="s">
        <v>3966</v>
      </c>
      <c r="C68" s="32" t="s">
        <v>3967</v>
      </c>
      <c r="D68" s="16" t="s">
        <v>14</v>
      </c>
      <c r="E68" s="14" t="s">
        <v>15</v>
      </c>
      <c r="F68" s="2"/>
      <c r="G68" s="2"/>
    </row>
    <row r="69" spans="1:7" x14ac:dyDescent="0.4">
      <c r="A69" s="15" t="s">
        <v>3072</v>
      </c>
      <c r="B69" s="16" t="s">
        <v>3072</v>
      </c>
      <c r="C69" s="32" t="s">
        <v>3073</v>
      </c>
      <c r="D69" s="16" t="s">
        <v>14</v>
      </c>
      <c r="E69" s="14" t="s">
        <v>15</v>
      </c>
      <c r="F69" s="2"/>
      <c r="G69" s="2"/>
    </row>
    <row r="70" spans="1:7" x14ac:dyDescent="0.4">
      <c r="A70" s="15" t="s">
        <v>6525</v>
      </c>
      <c r="B70" s="16" t="s">
        <v>6525</v>
      </c>
      <c r="C70" s="32" t="s">
        <v>6526</v>
      </c>
      <c r="D70" s="16" t="s">
        <v>14</v>
      </c>
      <c r="E70" s="14" t="s">
        <v>15</v>
      </c>
      <c r="F70" s="2"/>
      <c r="G70" s="2"/>
    </row>
    <row r="71" spans="1:7" x14ac:dyDescent="0.4">
      <c r="A71" s="15" t="s">
        <v>1172</v>
      </c>
      <c r="B71" s="16" t="s">
        <v>1172</v>
      </c>
      <c r="C71" s="32" t="s">
        <v>1173</v>
      </c>
      <c r="D71" s="16" t="s">
        <v>14</v>
      </c>
      <c r="E71" s="14" t="s">
        <v>11</v>
      </c>
    </row>
    <row r="72" spans="1:7" x14ac:dyDescent="0.4">
      <c r="A72" s="15" t="s">
        <v>5002</v>
      </c>
      <c r="B72" s="16" t="s">
        <v>5002</v>
      </c>
      <c r="C72" s="32" t="s">
        <v>5003</v>
      </c>
      <c r="D72" s="16" t="s">
        <v>43</v>
      </c>
      <c r="E72" s="14" t="s">
        <v>15</v>
      </c>
      <c r="F72" s="2"/>
      <c r="G72" s="2"/>
    </row>
    <row r="73" spans="1:7" x14ac:dyDescent="0.4">
      <c r="A73" s="15" t="s">
        <v>4646</v>
      </c>
      <c r="B73" s="16" t="s">
        <v>4646</v>
      </c>
      <c r="C73" s="32" t="s">
        <v>4647</v>
      </c>
      <c r="D73" s="16" t="s">
        <v>38</v>
      </c>
      <c r="E73" s="14" t="s">
        <v>15</v>
      </c>
      <c r="F73" s="2"/>
      <c r="G73" s="2"/>
    </row>
    <row r="74" spans="1:7" x14ac:dyDescent="0.4">
      <c r="A74" s="15" t="s">
        <v>4400</v>
      </c>
      <c r="B74" s="16" t="s">
        <v>4400</v>
      </c>
      <c r="C74" s="32" t="s">
        <v>4401</v>
      </c>
      <c r="D74" s="16" t="s">
        <v>10</v>
      </c>
      <c r="E74" s="14" t="s">
        <v>15</v>
      </c>
      <c r="F74" s="2"/>
      <c r="G74" s="2"/>
    </row>
    <row r="75" spans="1:7" x14ac:dyDescent="0.4">
      <c r="A75" s="37" t="s">
        <v>7813</v>
      </c>
      <c r="B75" s="40" t="s">
        <v>7813</v>
      </c>
      <c r="C75" s="43" t="s">
        <v>7814</v>
      </c>
      <c r="D75" s="46" t="s">
        <v>155</v>
      </c>
      <c r="E75" s="47" t="s">
        <v>15</v>
      </c>
      <c r="F75" s="2"/>
      <c r="G75" s="2"/>
    </row>
    <row r="76" spans="1:7" x14ac:dyDescent="0.4">
      <c r="A76" s="15" t="s">
        <v>358</v>
      </c>
      <c r="B76" s="16" t="s">
        <v>358</v>
      </c>
      <c r="C76" s="32" t="s">
        <v>359</v>
      </c>
      <c r="D76" s="16" t="s">
        <v>62</v>
      </c>
      <c r="E76" s="14" t="s">
        <v>15</v>
      </c>
      <c r="F76" s="2"/>
      <c r="G76" s="2"/>
    </row>
    <row r="77" spans="1:7" x14ac:dyDescent="0.4">
      <c r="A77" s="15" t="s">
        <v>1919</v>
      </c>
      <c r="B77" s="16" t="s">
        <v>1920</v>
      </c>
      <c r="C77" s="32" t="s">
        <v>1921</v>
      </c>
      <c r="D77" s="16" t="s">
        <v>10</v>
      </c>
      <c r="E77" s="14" t="s">
        <v>15</v>
      </c>
    </row>
    <row r="78" spans="1:7" x14ac:dyDescent="0.4">
      <c r="A78" s="15" t="s">
        <v>2482</v>
      </c>
      <c r="B78" s="16" t="s">
        <v>2483</v>
      </c>
      <c r="C78" s="32" t="s">
        <v>2484</v>
      </c>
      <c r="D78" s="16" t="s">
        <v>14</v>
      </c>
      <c r="E78" s="14" t="s">
        <v>15</v>
      </c>
      <c r="F78" s="2"/>
      <c r="G78" s="2"/>
    </row>
    <row r="79" spans="1:7" x14ac:dyDescent="0.4">
      <c r="A79" s="15" t="s">
        <v>715</v>
      </c>
      <c r="B79" s="16" t="s">
        <v>715</v>
      </c>
      <c r="C79" s="32" t="s">
        <v>716</v>
      </c>
      <c r="D79" s="16" t="s">
        <v>14</v>
      </c>
      <c r="E79" s="14" t="s">
        <v>15</v>
      </c>
    </row>
    <row r="80" spans="1:7" x14ac:dyDescent="0.4">
      <c r="A80" s="15" t="s">
        <v>2595</v>
      </c>
      <c r="B80" s="16" t="s">
        <v>2595</v>
      </c>
      <c r="C80" s="32" t="s">
        <v>2596</v>
      </c>
      <c r="D80" s="16" t="s">
        <v>14</v>
      </c>
      <c r="E80" s="14" t="s">
        <v>15</v>
      </c>
    </row>
    <row r="81" spans="1:7" x14ac:dyDescent="0.4">
      <c r="A81" s="15" t="s">
        <v>3783</v>
      </c>
      <c r="B81" s="16" t="s">
        <v>3783</v>
      </c>
      <c r="C81" s="32" t="s">
        <v>3784</v>
      </c>
      <c r="D81" s="16" t="s">
        <v>10</v>
      </c>
      <c r="E81" s="14" t="s">
        <v>15</v>
      </c>
      <c r="F81" s="2"/>
      <c r="G81" s="2"/>
    </row>
    <row r="82" spans="1:7" x14ac:dyDescent="0.4">
      <c r="A82" s="15" t="s">
        <v>5087</v>
      </c>
      <c r="B82" s="16" t="s">
        <v>5087</v>
      </c>
      <c r="C82" s="32" t="s">
        <v>5088</v>
      </c>
      <c r="D82" s="16" t="s">
        <v>14</v>
      </c>
      <c r="E82" s="14" t="s">
        <v>15</v>
      </c>
      <c r="F82" s="2"/>
      <c r="G82" s="2"/>
    </row>
    <row r="83" spans="1:7" x14ac:dyDescent="0.4">
      <c r="A83" s="15" t="s">
        <v>7740</v>
      </c>
      <c r="B83" s="16" t="s">
        <v>7740</v>
      </c>
      <c r="C83" s="32" t="s">
        <v>7741</v>
      </c>
      <c r="D83" s="16" t="s">
        <v>38</v>
      </c>
      <c r="E83" s="14" t="s">
        <v>15</v>
      </c>
      <c r="F83" s="2"/>
      <c r="G83" s="2"/>
    </row>
    <row r="84" spans="1:7" x14ac:dyDescent="0.4">
      <c r="A84" s="15" t="s">
        <v>7528</v>
      </c>
      <c r="B84" s="16" t="s">
        <v>7528</v>
      </c>
      <c r="C84" s="32" t="s">
        <v>7529</v>
      </c>
      <c r="D84" s="16" t="s">
        <v>14</v>
      </c>
      <c r="E84" s="14" t="s">
        <v>15</v>
      </c>
    </row>
    <row r="85" spans="1:7" x14ac:dyDescent="0.4">
      <c r="A85" s="15" t="s">
        <v>6710</v>
      </c>
      <c r="B85" s="16" t="s">
        <v>6710</v>
      </c>
      <c r="C85" s="32" t="s">
        <v>6711</v>
      </c>
      <c r="D85" s="16" t="s">
        <v>14</v>
      </c>
      <c r="E85" s="14" t="s">
        <v>15</v>
      </c>
      <c r="F85" s="2"/>
      <c r="G85" s="2"/>
    </row>
    <row r="86" spans="1:7" x14ac:dyDescent="0.4">
      <c r="A86" s="15" t="s">
        <v>3895</v>
      </c>
      <c r="B86" s="16" t="s">
        <v>3895</v>
      </c>
      <c r="C86" s="32" t="s">
        <v>3896</v>
      </c>
      <c r="D86" s="16" t="s">
        <v>14</v>
      </c>
      <c r="E86" s="14" t="s">
        <v>15</v>
      </c>
      <c r="F86" s="2"/>
      <c r="G86" s="2"/>
    </row>
    <row r="87" spans="1:7" x14ac:dyDescent="0.4">
      <c r="A87" s="15" t="s">
        <v>1679</v>
      </c>
      <c r="B87" s="16" t="s">
        <v>1679</v>
      </c>
      <c r="C87" s="32" t="s">
        <v>1680</v>
      </c>
      <c r="D87" s="16" t="s">
        <v>14</v>
      </c>
      <c r="E87" s="14" t="s">
        <v>15</v>
      </c>
      <c r="F87" s="2"/>
      <c r="G87" s="2"/>
    </row>
    <row r="88" spans="1:7" x14ac:dyDescent="0.4">
      <c r="A88" s="15" t="s">
        <v>7398</v>
      </c>
      <c r="B88" s="16" t="s">
        <v>7398</v>
      </c>
      <c r="C88" s="32" t="s">
        <v>7399</v>
      </c>
      <c r="D88" s="16" t="s">
        <v>14</v>
      </c>
      <c r="E88" s="14" t="s">
        <v>15</v>
      </c>
      <c r="F88" s="2"/>
      <c r="G88" s="2"/>
    </row>
    <row r="89" spans="1:7" x14ac:dyDescent="0.4">
      <c r="A89" s="15" t="s">
        <v>5334</v>
      </c>
      <c r="B89" s="16" t="s">
        <v>5334</v>
      </c>
      <c r="C89" s="32" t="s">
        <v>5335</v>
      </c>
      <c r="D89" s="16" t="s">
        <v>10</v>
      </c>
      <c r="E89" s="14" t="s">
        <v>15</v>
      </c>
      <c r="F89" s="2"/>
      <c r="G89" s="2"/>
    </row>
    <row r="90" spans="1:7" x14ac:dyDescent="0.4">
      <c r="A90" s="15" t="s">
        <v>816</v>
      </c>
      <c r="B90" s="16" t="s">
        <v>816</v>
      </c>
      <c r="C90" s="32" t="s">
        <v>817</v>
      </c>
      <c r="D90" s="16" t="s">
        <v>10</v>
      </c>
      <c r="E90" s="14" t="s">
        <v>15</v>
      </c>
      <c r="F90" s="2"/>
      <c r="G90" s="2"/>
    </row>
    <row r="91" spans="1:7" x14ac:dyDescent="0.4">
      <c r="A91" s="15" t="s">
        <v>2942</v>
      </c>
      <c r="B91" s="16" t="s">
        <v>2942</v>
      </c>
      <c r="C91" s="32" t="s">
        <v>2943</v>
      </c>
      <c r="D91" s="16" t="s">
        <v>62</v>
      </c>
      <c r="E91" s="14" t="s">
        <v>15</v>
      </c>
      <c r="F91" s="2"/>
      <c r="G91" s="2"/>
    </row>
    <row r="92" spans="1:7" x14ac:dyDescent="0.4">
      <c r="A92" s="15" t="s">
        <v>1471</v>
      </c>
      <c r="B92" s="16" t="s">
        <v>1471</v>
      </c>
      <c r="C92" s="32" t="s">
        <v>1472</v>
      </c>
      <c r="D92" s="16" t="s">
        <v>10</v>
      </c>
      <c r="E92" s="14" t="s">
        <v>15</v>
      </c>
      <c r="F92" s="2"/>
      <c r="G92" s="2"/>
    </row>
    <row r="93" spans="1:7" x14ac:dyDescent="0.4">
      <c r="A93" s="15" t="s">
        <v>6249</v>
      </c>
      <c r="B93" s="16" t="s">
        <v>6249</v>
      </c>
      <c r="C93" s="32" t="s">
        <v>6250</v>
      </c>
      <c r="D93" s="16" t="s">
        <v>38</v>
      </c>
      <c r="E93" s="14" t="s">
        <v>15</v>
      </c>
      <c r="F93" s="2"/>
      <c r="G93" s="2"/>
    </row>
    <row r="94" spans="1:7" x14ac:dyDescent="0.4">
      <c r="A94" s="15" t="s">
        <v>3796</v>
      </c>
      <c r="B94" s="16" t="s">
        <v>3796</v>
      </c>
      <c r="C94" s="32" t="s">
        <v>3797</v>
      </c>
      <c r="D94" s="16" t="s">
        <v>14</v>
      </c>
      <c r="E94" s="14" t="s">
        <v>15</v>
      </c>
      <c r="F94" s="2"/>
      <c r="G94" s="2"/>
    </row>
    <row r="95" spans="1:7" x14ac:dyDescent="0.4">
      <c r="A95" s="15" t="s">
        <v>4939</v>
      </c>
      <c r="B95" s="16" t="s">
        <v>4939</v>
      </c>
      <c r="C95" s="32" t="s">
        <v>4940</v>
      </c>
      <c r="D95" s="16" t="s">
        <v>14</v>
      </c>
      <c r="E95" s="14" t="s">
        <v>15</v>
      </c>
      <c r="F95" s="2"/>
      <c r="G95" s="2"/>
    </row>
    <row r="96" spans="1:7" x14ac:dyDescent="0.4">
      <c r="A96" s="15" t="s">
        <v>6232</v>
      </c>
      <c r="B96" s="16" t="s">
        <v>6232</v>
      </c>
      <c r="C96" s="32" t="s">
        <v>6233</v>
      </c>
      <c r="D96" s="16" t="s">
        <v>14</v>
      </c>
      <c r="E96" s="14" t="s">
        <v>15</v>
      </c>
      <c r="F96" s="2"/>
      <c r="G96" s="2"/>
    </row>
    <row r="97" spans="1:7" x14ac:dyDescent="0.4">
      <c r="A97" s="15" t="s">
        <v>4369</v>
      </c>
      <c r="B97" s="16" t="s">
        <v>4369</v>
      </c>
      <c r="C97" s="32" t="s">
        <v>4370</v>
      </c>
      <c r="D97" s="16" t="s">
        <v>14</v>
      </c>
      <c r="E97" s="14" t="s">
        <v>15</v>
      </c>
      <c r="F97" s="2"/>
      <c r="G97" s="2"/>
    </row>
    <row r="98" spans="1:7" x14ac:dyDescent="0.4">
      <c r="A98" s="15" t="s">
        <v>2497</v>
      </c>
      <c r="B98" s="16" t="s">
        <v>2497</v>
      </c>
      <c r="C98" s="32" t="s">
        <v>2498</v>
      </c>
      <c r="D98" s="16" t="s">
        <v>14</v>
      </c>
      <c r="E98" s="14" t="s">
        <v>15</v>
      </c>
      <c r="F98" s="2"/>
      <c r="G98" s="2"/>
    </row>
    <row r="99" spans="1:7" x14ac:dyDescent="0.4">
      <c r="A99" s="15" t="s">
        <v>3074</v>
      </c>
      <c r="B99" s="16" t="s">
        <v>3074</v>
      </c>
      <c r="C99" s="32" t="s">
        <v>3075</v>
      </c>
      <c r="D99" s="16" t="s">
        <v>62</v>
      </c>
      <c r="E99" s="14" t="s">
        <v>15</v>
      </c>
      <c r="F99" s="2"/>
      <c r="G99" s="2"/>
    </row>
    <row r="100" spans="1:7" x14ac:dyDescent="0.4">
      <c r="A100" s="15" t="s">
        <v>6078</v>
      </c>
      <c r="B100" s="16" t="s">
        <v>6078</v>
      </c>
      <c r="C100" s="32" t="s">
        <v>6079</v>
      </c>
      <c r="D100" s="16" t="s">
        <v>10</v>
      </c>
      <c r="E100" s="14" t="s">
        <v>15</v>
      </c>
      <c r="F100" s="2"/>
      <c r="G100" s="2"/>
    </row>
    <row r="101" spans="1:7" x14ac:dyDescent="0.4">
      <c r="A101" s="15" t="s">
        <v>7231</v>
      </c>
      <c r="B101" s="16" t="s">
        <v>7231</v>
      </c>
      <c r="C101" s="32" t="s">
        <v>7232</v>
      </c>
      <c r="D101" s="16" t="s">
        <v>14</v>
      </c>
      <c r="E101" s="14" t="s">
        <v>15</v>
      </c>
      <c r="F101" s="2"/>
      <c r="G101" s="2"/>
    </row>
    <row r="102" spans="1:7" x14ac:dyDescent="0.4">
      <c r="A102" s="15" t="s">
        <v>5177</v>
      </c>
      <c r="B102" s="16" t="s">
        <v>5177</v>
      </c>
      <c r="C102" s="32" t="s">
        <v>5178</v>
      </c>
      <c r="D102" s="16" t="s">
        <v>62</v>
      </c>
      <c r="E102" s="14" t="s">
        <v>15</v>
      </c>
      <c r="F102" s="2"/>
      <c r="G102" s="2"/>
    </row>
    <row r="103" spans="1:7" x14ac:dyDescent="0.4">
      <c r="A103" s="15" t="s">
        <v>2499</v>
      </c>
      <c r="B103" s="16" t="s">
        <v>2499</v>
      </c>
      <c r="C103" s="32" t="s">
        <v>2500</v>
      </c>
      <c r="D103" s="16" t="s">
        <v>14</v>
      </c>
      <c r="E103" s="14" t="s">
        <v>15</v>
      </c>
      <c r="F103" s="2"/>
      <c r="G103" s="2"/>
    </row>
    <row r="104" spans="1:7" x14ac:dyDescent="0.4">
      <c r="A104" s="15" t="s">
        <v>2389</v>
      </c>
      <c r="B104" s="16" t="s">
        <v>2389</v>
      </c>
      <c r="C104" s="32" t="s">
        <v>2390</v>
      </c>
      <c r="D104" s="16" t="s">
        <v>14</v>
      </c>
      <c r="E104" s="14" t="s">
        <v>15</v>
      </c>
      <c r="F104" s="2"/>
      <c r="G104" s="2"/>
    </row>
    <row r="105" spans="1:7" x14ac:dyDescent="0.4">
      <c r="A105" s="15" t="s">
        <v>5668</v>
      </c>
      <c r="B105" s="16" t="s">
        <v>5668</v>
      </c>
      <c r="C105" s="32" t="s">
        <v>5669</v>
      </c>
      <c r="D105" s="16" t="s">
        <v>38</v>
      </c>
      <c r="E105" s="14" t="s">
        <v>15</v>
      </c>
      <c r="F105" s="2"/>
      <c r="G105" s="2"/>
    </row>
    <row r="106" spans="1:7" x14ac:dyDescent="0.4">
      <c r="A106" s="15" t="s">
        <v>60</v>
      </c>
      <c r="B106" s="16" t="s">
        <v>60</v>
      </c>
      <c r="C106" s="32" t="s">
        <v>61</v>
      </c>
      <c r="D106" s="16" t="s">
        <v>62</v>
      </c>
      <c r="E106" s="14" t="s">
        <v>15</v>
      </c>
      <c r="F106" s="2"/>
      <c r="G106" s="2"/>
    </row>
    <row r="107" spans="1:7" x14ac:dyDescent="0.4">
      <c r="A107" s="15" t="s">
        <v>7154</v>
      </c>
      <c r="B107" s="16" t="s">
        <v>7154</v>
      </c>
      <c r="C107" s="32" t="s">
        <v>7155</v>
      </c>
      <c r="D107" s="16" t="s">
        <v>14</v>
      </c>
      <c r="E107" s="14" t="s">
        <v>15</v>
      </c>
      <c r="F107" s="2"/>
      <c r="G107" s="2"/>
    </row>
    <row r="108" spans="1:7" x14ac:dyDescent="0.4">
      <c r="A108" s="15" t="s">
        <v>2807</v>
      </c>
      <c r="B108" s="16" t="s">
        <v>2807</v>
      </c>
      <c r="C108" s="32" t="s">
        <v>2808</v>
      </c>
      <c r="D108" s="16" t="s">
        <v>38</v>
      </c>
      <c r="E108" s="14" t="s">
        <v>15</v>
      </c>
      <c r="F108" s="2"/>
      <c r="G108" s="2"/>
    </row>
    <row r="109" spans="1:7" x14ac:dyDescent="0.4">
      <c r="A109" s="15" t="s">
        <v>2283</v>
      </c>
      <c r="B109" s="16" t="s">
        <v>2283</v>
      </c>
      <c r="C109" s="32" t="s">
        <v>2284</v>
      </c>
      <c r="D109" s="16" t="s">
        <v>14</v>
      </c>
      <c r="E109" s="14" t="s">
        <v>15</v>
      </c>
      <c r="F109" s="2"/>
      <c r="G109" s="2"/>
    </row>
    <row r="110" spans="1:7" x14ac:dyDescent="0.4">
      <c r="A110" s="15" t="s">
        <v>5776</v>
      </c>
      <c r="B110" s="16" t="s">
        <v>5776</v>
      </c>
      <c r="C110" s="32" t="s">
        <v>5777</v>
      </c>
      <c r="D110" s="16" t="s">
        <v>587</v>
      </c>
      <c r="E110" s="14" t="s">
        <v>15</v>
      </c>
      <c r="F110" s="2"/>
      <c r="G110" s="2"/>
    </row>
    <row r="111" spans="1:7" x14ac:dyDescent="0.4">
      <c r="A111" s="15" t="s">
        <v>3781</v>
      </c>
      <c r="B111" s="16" t="s">
        <v>3781</v>
      </c>
      <c r="C111" s="32" t="s">
        <v>3782</v>
      </c>
      <c r="D111" s="16" t="s">
        <v>587</v>
      </c>
      <c r="E111" s="14" t="s">
        <v>15</v>
      </c>
      <c r="F111" s="2"/>
      <c r="G111" s="2"/>
    </row>
    <row r="112" spans="1:7" x14ac:dyDescent="0.4">
      <c r="A112" s="15" t="s">
        <v>6633</v>
      </c>
      <c r="B112" s="16" t="s">
        <v>6633</v>
      </c>
      <c r="C112" s="32" t="s">
        <v>6634</v>
      </c>
      <c r="D112" s="16" t="s">
        <v>43</v>
      </c>
      <c r="E112" s="14" t="s">
        <v>15</v>
      </c>
      <c r="F112" s="2"/>
      <c r="G112" s="2"/>
    </row>
    <row r="113" spans="1:7" x14ac:dyDescent="0.4">
      <c r="A113" s="15" t="s">
        <v>6637</v>
      </c>
      <c r="B113" s="16" t="s">
        <v>6637</v>
      </c>
      <c r="C113" s="32" t="s">
        <v>6638</v>
      </c>
      <c r="D113" s="16" t="s">
        <v>14</v>
      </c>
      <c r="E113" s="14" t="s">
        <v>15</v>
      </c>
      <c r="F113" s="2"/>
      <c r="G113" s="2"/>
    </row>
    <row r="114" spans="1:7" x14ac:dyDescent="0.4">
      <c r="A114" s="15" t="s">
        <v>4356</v>
      </c>
      <c r="B114" s="16" t="s">
        <v>4356</v>
      </c>
      <c r="C114" s="32" t="s">
        <v>4357</v>
      </c>
      <c r="D114" s="16" t="s">
        <v>38</v>
      </c>
      <c r="E114" s="14" t="s">
        <v>15</v>
      </c>
      <c r="F114" s="2"/>
      <c r="G114" s="2"/>
    </row>
    <row r="115" spans="1:7" x14ac:dyDescent="0.4">
      <c r="A115" s="15" t="s">
        <v>2946</v>
      </c>
      <c r="B115" s="16" t="s">
        <v>2946</v>
      </c>
      <c r="C115" s="32" t="s">
        <v>2947</v>
      </c>
      <c r="D115" s="16" t="s">
        <v>10</v>
      </c>
      <c r="E115" s="14" t="s">
        <v>15</v>
      </c>
      <c r="F115" s="2"/>
      <c r="G115" s="2"/>
    </row>
    <row r="116" spans="1:7" x14ac:dyDescent="0.4">
      <c r="A116" s="15" t="s">
        <v>4546</v>
      </c>
      <c r="B116" s="16" t="s">
        <v>4546</v>
      </c>
      <c r="C116" s="32" t="s">
        <v>4547</v>
      </c>
      <c r="D116" s="16" t="s">
        <v>14</v>
      </c>
      <c r="E116" s="14" t="s">
        <v>15</v>
      </c>
      <c r="F116" s="2"/>
      <c r="G116" s="2"/>
    </row>
    <row r="117" spans="1:7" x14ac:dyDescent="0.4">
      <c r="A117" s="15" t="s">
        <v>7347</v>
      </c>
      <c r="B117" s="16" t="s">
        <v>7347</v>
      </c>
      <c r="C117" s="32" t="s">
        <v>7348</v>
      </c>
      <c r="D117" s="16" t="s">
        <v>43</v>
      </c>
      <c r="E117" s="14" t="s">
        <v>15</v>
      </c>
      <c r="F117" s="2"/>
      <c r="G117" s="2"/>
    </row>
    <row r="118" spans="1:7" x14ac:dyDescent="0.4">
      <c r="A118" s="15" t="s">
        <v>2402</v>
      </c>
      <c r="B118" s="16" t="s">
        <v>2402</v>
      </c>
      <c r="C118" s="32" t="s">
        <v>2403</v>
      </c>
      <c r="D118" s="16" t="s">
        <v>38</v>
      </c>
      <c r="E118" s="14" t="s">
        <v>15</v>
      </c>
      <c r="F118" s="2"/>
      <c r="G118" s="2"/>
    </row>
    <row r="119" spans="1:7" x14ac:dyDescent="0.4">
      <c r="A119" s="15" t="s">
        <v>2723</v>
      </c>
      <c r="B119" s="16" t="s">
        <v>2723</v>
      </c>
      <c r="C119" s="32" t="s">
        <v>2724</v>
      </c>
      <c r="D119" s="16" t="s">
        <v>14</v>
      </c>
      <c r="E119" s="14" t="s">
        <v>15</v>
      </c>
      <c r="F119" s="2"/>
      <c r="G119" s="2"/>
    </row>
    <row r="120" spans="1:7" x14ac:dyDescent="0.4">
      <c r="A120" s="15" t="s">
        <v>3756</v>
      </c>
      <c r="B120" s="16" t="s">
        <v>3756</v>
      </c>
      <c r="C120" s="32" t="s">
        <v>3757</v>
      </c>
      <c r="D120" s="16" t="s">
        <v>43</v>
      </c>
      <c r="E120" s="14" t="s">
        <v>15</v>
      </c>
    </row>
    <row r="121" spans="1:7" x14ac:dyDescent="0.4">
      <c r="A121" s="15" t="s">
        <v>842</v>
      </c>
      <c r="B121" s="16" t="s">
        <v>842</v>
      </c>
      <c r="C121" s="32" t="s">
        <v>843</v>
      </c>
      <c r="D121" s="16" t="s">
        <v>14</v>
      </c>
      <c r="E121" s="14" t="s">
        <v>15</v>
      </c>
      <c r="F121" s="2"/>
      <c r="G121" s="2"/>
    </row>
    <row r="122" spans="1:7" x14ac:dyDescent="0.4">
      <c r="A122" s="15" t="s">
        <v>3951</v>
      </c>
      <c r="B122" s="16" t="s">
        <v>3951</v>
      </c>
      <c r="C122" s="32" t="s">
        <v>3952</v>
      </c>
      <c r="D122" s="16" t="s">
        <v>10</v>
      </c>
      <c r="E122" s="14" t="s">
        <v>15</v>
      </c>
      <c r="F122" s="2"/>
      <c r="G122" s="2"/>
    </row>
    <row r="123" spans="1:7" x14ac:dyDescent="0.4">
      <c r="A123" s="15" t="s">
        <v>3043</v>
      </c>
      <c r="B123" s="16" t="s">
        <v>3043</v>
      </c>
      <c r="C123" s="32" t="s">
        <v>3044</v>
      </c>
      <c r="D123" s="16" t="s">
        <v>43</v>
      </c>
      <c r="E123" s="14" t="s">
        <v>15</v>
      </c>
      <c r="F123" s="2"/>
      <c r="G123" s="2"/>
    </row>
    <row r="124" spans="1:7" x14ac:dyDescent="0.4">
      <c r="A124" s="15" t="s">
        <v>6008</v>
      </c>
      <c r="B124" s="16" t="s">
        <v>6008</v>
      </c>
      <c r="C124" s="32" t="s">
        <v>6009</v>
      </c>
      <c r="D124" s="16" t="s">
        <v>14</v>
      </c>
      <c r="E124" s="14" t="s">
        <v>15</v>
      </c>
      <c r="F124" s="2"/>
      <c r="G124" s="2"/>
    </row>
    <row r="125" spans="1:7" x14ac:dyDescent="0.4">
      <c r="A125" s="15" t="s">
        <v>242</v>
      </c>
      <c r="B125" s="16" t="s">
        <v>242</v>
      </c>
      <c r="C125" s="32" t="s">
        <v>243</v>
      </c>
      <c r="D125" s="16" t="s">
        <v>14</v>
      </c>
      <c r="E125" s="14" t="s">
        <v>15</v>
      </c>
      <c r="F125" s="2"/>
      <c r="G125" s="2"/>
    </row>
    <row r="126" spans="1:7" x14ac:dyDescent="0.4">
      <c r="A126" s="15" t="s">
        <v>4438</v>
      </c>
      <c r="B126" s="16" t="s">
        <v>4438</v>
      </c>
      <c r="C126" s="32" t="s">
        <v>4439</v>
      </c>
      <c r="D126" s="16" t="s">
        <v>14</v>
      </c>
      <c r="E126" s="14" t="s">
        <v>15</v>
      </c>
      <c r="F126" s="2"/>
      <c r="G126" s="2"/>
    </row>
    <row r="127" spans="1:7" x14ac:dyDescent="0.4">
      <c r="A127" s="15" t="s">
        <v>6239</v>
      </c>
      <c r="B127" s="16" t="s">
        <v>6239</v>
      </c>
      <c r="C127" s="32" t="s">
        <v>6240</v>
      </c>
      <c r="D127" s="16" t="s">
        <v>10</v>
      </c>
      <c r="E127" s="14" t="s">
        <v>15</v>
      </c>
      <c r="F127" s="2"/>
      <c r="G127" s="2"/>
    </row>
    <row r="128" spans="1:7" x14ac:dyDescent="0.4">
      <c r="A128" s="15" t="s">
        <v>2368</v>
      </c>
      <c r="B128" s="16" t="s">
        <v>2368</v>
      </c>
      <c r="C128" s="32" t="s">
        <v>2369</v>
      </c>
      <c r="D128" s="16" t="s">
        <v>14</v>
      </c>
      <c r="E128" s="14" t="s">
        <v>15</v>
      </c>
      <c r="F128" s="2"/>
      <c r="G128" s="2"/>
    </row>
    <row r="129" spans="1:7" x14ac:dyDescent="0.4">
      <c r="A129" s="15" t="s">
        <v>5911</v>
      </c>
      <c r="B129" s="16" t="s">
        <v>5912</v>
      </c>
      <c r="C129" s="32" t="s">
        <v>5913</v>
      </c>
      <c r="D129" s="16" t="s">
        <v>43</v>
      </c>
      <c r="E129" s="14" t="s">
        <v>15</v>
      </c>
      <c r="F129" s="2"/>
      <c r="G129" s="2"/>
    </row>
    <row r="130" spans="1:7" x14ac:dyDescent="0.4">
      <c r="A130" s="15" t="s">
        <v>4157</v>
      </c>
      <c r="B130" s="16" t="s">
        <v>4157</v>
      </c>
      <c r="C130" s="32" t="s">
        <v>4158</v>
      </c>
      <c r="D130" s="16" t="s">
        <v>14</v>
      </c>
      <c r="E130" s="14" t="s">
        <v>15</v>
      </c>
    </row>
    <row r="131" spans="1:7" x14ac:dyDescent="0.4">
      <c r="A131" s="15" t="s">
        <v>4159</v>
      </c>
      <c r="B131" s="16" t="s">
        <v>4159</v>
      </c>
      <c r="C131" s="32" t="s">
        <v>4160</v>
      </c>
      <c r="D131" s="16" t="s">
        <v>62</v>
      </c>
      <c r="E131" s="14" t="s">
        <v>15</v>
      </c>
      <c r="F131" s="2"/>
      <c r="G131" s="2"/>
    </row>
    <row r="132" spans="1:7" x14ac:dyDescent="0.4">
      <c r="A132" s="15" t="s">
        <v>4995</v>
      </c>
      <c r="B132" s="16" t="s">
        <v>4995</v>
      </c>
      <c r="C132" s="32" t="s">
        <v>4996</v>
      </c>
      <c r="D132" s="16" t="s">
        <v>14</v>
      </c>
      <c r="E132" s="14" t="s">
        <v>15</v>
      </c>
      <c r="F132" s="2"/>
      <c r="G132" s="2"/>
    </row>
    <row r="133" spans="1:7" x14ac:dyDescent="0.4">
      <c r="A133" s="15" t="s">
        <v>5447</v>
      </c>
      <c r="B133" s="16" t="s">
        <v>5447</v>
      </c>
      <c r="C133" s="32" t="s">
        <v>5448</v>
      </c>
      <c r="D133" s="16" t="s">
        <v>14</v>
      </c>
      <c r="E133" s="14" t="s">
        <v>15</v>
      </c>
    </row>
    <row r="134" spans="1:7" x14ac:dyDescent="0.4">
      <c r="A134" s="15" t="s">
        <v>1222</v>
      </c>
      <c r="B134" s="16" t="s">
        <v>1222</v>
      </c>
      <c r="C134" s="32" t="s">
        <v>1223</v>
      </c>
      <c r="D134" s="16" t="s">
        <v>14</v>
      </c>
      <c r="E134" s="14" t="s">
        <v>15</v>
      </c>
      <c r="F134" s="2"/>
      <c r="G134" s="2"/>
    </row>
    <row r="135" spans="1:7" x14ac:dyDescent="0.4">
      <c r="A135" s="15" t="s">
        <v>2928</v>
      </c>
      <c r="B135" s="16" t="s">
        <v>2928</v>
      </c>
      <c r="C135" s="32" t="s">
        <v>2929</v>
      </c>
      <c r="D135" s="16" t="s">
        <v>38</v>
      </c>
      <c r="E135" s="14" t="s">
        <v>15</v>
      </c>
      <c r="F135" s="2"/>
      <c r="G135" s="2"/>
    </row>
    <row r="136" spans="1:7" x14ac:dyDescent="0.4">
      <c r="A136" s="15" t="s">
        <v>356</v>
      </c>
      <c r="B136" s="16" t="s">
        <v>356</v>
      </c>
      <c r="C136" s="32" t="s">
        <v>357</v>
      </c>
      <c r="D136" s="16" t="s">
        <v>14</v>
      </c>
      <c r="E136" s="14" t="s">
        <v>15</v>
      </c>
      <c r="F136" s="2"/>
      <c r="G136" s="2"/>
    </row>
    <row r="137" spans="1:7" x14ac:dyDescent="0.4">
      <c r="A137" s="15" t="s">
        <v>6263</v>
      </c>
      <c r="B137" s="16" t="s">
        <v>6263</v>
      </c>
      <c r="C137" s="32" t="s">
        <v>6264</v>
      </c>
      <c r="D137" s="16" t="s">
        <v>10</v>
      </c>
      <c r="E137" s="14" t="s">
        <v>15</v>
      </c>
    </row>
    <row r="138" spans="1:7" x14ac:dyDescent="0.4">
      <c r="A138" s="15" t="s">
        <v>2982</v>
      </c>
      <c r="B138" s="16" t="s">
        <v>2982</v>
      </c>
      <c r="C138" s="32" t="s">
        <v>2983</v>
      </c>
      <c r="D138" s="16" t="s">
        <v>10</v>
      </c>
      <c r="E138" s="14" t="s">
        <v>15</v>
      </c>
      <c r="F138" s="2"/>
      <c r="G138" s="2"/>
    </row>
    <row r="139" spans="1:7" x14ac:dyDescent="0.4">
      <c r="A139" s="15" t="s">
        <v>7349</v>
      </c>
      <c r="B139" s="16" t="s">
        <v>7349</v>
      </c>
      <c r="C139" s="32" t="s">
        <v>7350</v>
      </c>
      <c r="D139" s="16" t="s">
        <v>14</v>
      </c>
      <c r="E139" s="14" t="s">
        <v>15</v>
      </c>
      <c r="F139" s="2"/>
      <c r="G139" s="2"/>
    </row>
    <row r="140" spans="1:7" x14ac:dyDescent="0.4">
      <c r="A140" s="15" t="s">
        <v>1978</v>
      </c>
      <c r="B140" s="16" t="s">
        <v>1979</v>
      </c>
      <c r="C140" s="32" t="s">
        <v>1980</v>
      </c>
      <c r="D140" s="16" t="s">
        <v>62</v>
      </c>
      <c r="E140" s="14" t="s">
        <v>15</v>
      </c>
      <c r="F140" s="2"/>
      <c r="G140" s="2"/>
    </row>
    <row r="141" spans="1:7" x14ac:dyDescent="0.4">
      <c r="A141" s="15" t="s">
        <v>2800</v>
      </c>
      <c r="B141" s="16" t="s">
        <v>2800</v>
      </c>
      <c r="C141" s="32" t="s">
        <v>2801</v>
      </c>
      <c r="D141" s="16" t="s">
        <v>14</v>
      </c>
      <c r="E141" s="14" t="s">
        <v>15</v>
      </c>
      <c r="F141" s="2"/>
      <c r="G141" s="2"/>
    </row>
    <row r="142" spans="1:7" x14ac:dyDescent="0.4">
      <c r="A142" s="15" t="s">
        <v>7681</v>
      </c>
      <c r="B142" s="16" t="s">
        <v>7681</v>
      </c>
      <c r="C142" s="32" t="s">
        <v>7682</v>
      </c>
      <c r="D142" s="16" t="s">
        <v>62</v>
      </c>
      <c r="E142" s="14" t="s">
        <v>15</v>
      </c>
      <c r="F142" s="2"/>
      <c r="G142" s="2"/>
    </row>
    <row r="143" spans="1:7" x14ac:dyDescent="0.4">
      <c r="A143" s="15" t="s">
        <v>6088</v>
      </c>
      <c r="B143" s="16" t="s">
        <v>6088</v>
      </c>
      <c r="C143" s="32" t="s">
        <v>6089</v>
      </c>
      <c r="D143" s="16" t="s">
        <v>10</v>
      </c>
      <c r="E143" s="14" t="s">
        <v>15</v>
      </c>
      <c r="F143" s="2"/>
      <c r="G143" s="2"/>
    </row>
    <row r="144" spans="1:7" x14ac:dyDescent="0.4">
      <c r="A144" s="15" t="s">
        <v>1805</v>
      </c>
      <c r="B144" s="16" t="s">
        <v>1806</v>
      </c>
      <c r="C144" s="32" t="s">
        <v>1807</v>
      </c>
      <c r="D144" s="16" t="s">
        <v>14</v>
      </c>
      <c r="E144" s="14" t="s">
        <v>15</v>
      </c>
      <c r="F144" s="2"/>
      <c r="G144" s="2"/>
    </row>
    <row r="145" spans="1:7" x14ac:dyDescent="0.4">
      <c r="A145" s="15" t="s">
        <v>7520</v>
      </c>
      <c r="B145" s="16" t="s">
        <v>7520</v>
      </c>
      <c r="C145" s="32" t="s">
        <v>7521</v>
      </c>
      <c r="D145" s="16" t="s">
        <v>14</v>
      </c>
      <c r="E145" s="14" t="s">
        <v>15</v>
      </c>
      <c r="F145" s="2"/>
      <c r="G145" s="2"/>
    </row>
    <row r="146" spans="1:7" x14ac:dyDescent="0.4">
      <c r="A146" s="15" t="s">
        <v>3412</v>
      </c>
      <c r="B146" s="16" t="s">
        <v>3413</v>
      </c>
      <c r="C146" s="32" t="s">
        <v>3414</v>
      </c>
      <c r="D146" s="16" t="s">
        <v>38</v>
      </c>
      <c r="E146" s="14" t="s">
        <v>15</v>
      </c>
      <c r="F146" s="2"/>
      <c r="G146" s="2"/>
    </row>
    <row r="147" spans="1:7" x14ac:dyDescent="0.4">
      <c r="A147" s="15" t="s">
        <v>3368</v>
      </c>
      <c r="B147" s="16" t="s">
        <v>3368</v>
      </c>
      <c r="C147" s="32" t="s">
        <v>3369</v>
      </c>
      <c r="D147" s="16" t="s">
        <v>62</v>
      </c>
      <c r="E147" s="14" t="s">
        <v>15</v>
      </c>
      <c r="F147" s="2"/>
      <c r="G147" s="2"/>
    </row>
    <row r="148" spans="1:7" x14ac:dyDescent="0.4">
      <c r="A148" s="15" t="s">
        <v>3421</v>
      </c>
      <c r="B148" s="16" t="s">
        <v>3421</v>
      </c>
      <c r="C148" s="32" t="s">
        <v>3422</v>
      </c>
      <c r="D148" s="16" t="s">
        <v>14</v>
      </c>
      <c r="E148" s="14" t="s">
        <v>15</v>
      </c>
      <c r="F148" s="2"/>
      <c r="G148" s="2"/>
    </row>
    <row r="149" spans="1:7" x14ac:dyDescent="0.4">
      <c r="A149" s="15" t="s">
        <v>4042</v>
      </c>
      <c r="B149" s="16" t="s">
        <v>4042</v>
      </c>
      <c r="C149" s="32" t="s">
        <v>4043</v>
      </c>
      <c r="D149" s="16" t="s">
        <v>43</v>
      </c>
      <c r="E149" s="14" t="s">
        <v>15</v>
      </c>
      <c r="F149" s="2"/>
      <c r="G149" s="2"/>
    </row>
    <row r="150" spans="1:7" x14ac:dyDescent="0.4">
      <c r="A150" s="15" t="s">
        <v>6276</v>
      </c>
      <c r="B150" s="16" t="s">
        <v>6276</v>
      </c>
      <c r="C150" s="32" t="s">
        <v>6277</v>
      </c>
      <c r="D150" s="16" t="s">
        <v>14</v>
      </c>
      <c r="E150" s="14" t="s">
        <v>15</v>
      </c>
    </row>
    <row r="151" spans="1:7" x14ac:dyDescent="0.4">
      <c r="A151" s="15" t="s">
        <v>5255</v>
      </c>
      <c r="B151" s="16" t="s">
        <v>5255</v>
      </c>
      <c r="C151" s="32" t="s">
        <v>5256</v>
      </c>
      <c r="D151" s="16" t="s">
        <v>10</v>
      </c>
      <c r="E151" s="14" t="s">
        <v>15</v>
      </c>
      <c r="F151" s="2"/>
      <c r="G151" s="2"/>
    </row>
    <row r="152" spans="1:7" x14ac:dyDescent="0.4">
      <c r="A152" s="15" t="s">
        <v>7422</v>
      </c>
      <c r="B152" s="16" t="s">
        <v>7422</v>
      </c>
      <c r="C152" s="32" t="s">
        <v>7423</v>
      </c>
      <c r="D152" s="16" t="s">
        <v>10</v>
      </c>
      <c r="E152" s="14" t="s">
        <v>11</v>
      </c>
      <c r="F152" s="2"/>
      <c r="G152" s="2"/>
    </row>
    <row r="153" spans="1:7" x14ac:dyDescent="0.4">
      <c r="A153" s="15" t="s">
        <v>7569</v>
      </c>
      <c r="B153" s="16" t="s">
        <v>7569</v>
      </c>
      <c r="C153" s="32" t="s">
        <v>7570</v>
      </c>
      <c r="D153" s="16" t="s">
        <v>10</v>
      </c>
      <c r="E153" s="14" t="s">
        <v>15</v>
      </c>
      <c r="F153" s="2"/>
      <c r="G153" s="2"/>
    </row>
    <row r="154" spans="1:7" x14ac:dyDescent="0.4">
      <c r="A154" s="15" t="s">
        <v>6157</v>
      </c>
      <c r="B154" s="16" t="s">
        <v>6157</v>
      </c>
      <c r="C154" s="32" t="s">
        <v>6158</v>
      </c>
      <c r="D154" s="16" t="s">
        <v>10</v>
      </c>
      <c r="E154" s="14" t="s">
        <v>15</v>
      </c>
      <c r="F154" s="2"/>
      <c r="G154" s="2"/>
    </row>
    <row r="155" spans="1:7" x14ac:dyDescent="0.4">
      <c r="A155" s="15" t="s">
        <v>3558</v>
      </c>
      <c r="B155" s="16" t="s">
        <v>3558</v>
      </c>
      <c r="C155" s="32" t="s">
        <v>3559</v>
      </c>
      <c r="D155" s="16" t="s">
        <v>14</v>
      </c>
      <c r="E155" s="14" t="s">
        <v>15</v>
      </c>
      <c r="F155" s="2"/>
      <c r="G155" s="2"/>
    </row>
    <row r="156" spans="1:7" x14ac:dyDescent="0.4">
      <c r="A156" s="15" t="s">
        <v>7237</v>
      </c>
      <c r="B156" s="16" t="s">
        <v>7237</v>
      </c>
      <c r="C156" s="32" t="s">
        <v>7238</v>
      </c>
      <c r="D156" s="16" t="s">
        <v>14</v>
      </c>
      <c r="E156" s="14" t="s">
        <v>15</v>
      </c>
      <c r="F156" s="2"/>
      <c r="G156" s="2"/>
    </row>
    <row r="157" spans="1:7" x14ac:dyDescent="0.4">
      <c r="A157" s="15" t="s">
        <v>3624</v>
      </c>
      <c r="B157" s="16" t="s">
        <v>3624</v>
      </c>
      <c r="C157" s="32" t="s">
        <v>3625</v>
      </c>
      <c r="D157" s="16" t="s">
        <v>10</v>
      </c>
      <c r="E157" s="14" t="s">
        <v>15</v>
      </c>
      <c r="F157" s="2"/>
      <c r="G157" s="2"/>
    </row>
    <row r="158" spans="1:7" x14ac:dyDescent="0.4">
      <c r="A158" s="15" t="s">
        <v>725</v>
      </c>
      <c r="B158" s="16" t="s">
        <v>725</v>
      </c>
      <c r="C158" s="32" t="s">
        <v>726</v>
      </c>
      <c r="D158" s="16" t="s">
        <v>43</v>
      </c>
      <c r="E158" s="14" t="s">
        <v>15</v>
      </c>
      <c r="F158" s="2"/>
      <c r="G158" s="2"/>
    </row>
    <row r="159" spans="1:7" x14ac:dyDescent="0.4">
      <c r="A159" s="15" t="s">
        <v>3666</v>
      </c>
      <c r="B159" s="16" t="s">
        <v>3667</v>
      </c>
      <c r="C159" s="32" t="s">
        <v>3668</v>
      </c>
      <c r="D159" s="16" t="s">
        <v>14</v>
      </c>
      <c r="E159" s="14" t="s">
        <v>15</v>
      </c>
      <c r="F159" s="2"/>
      <c r="G159" s="2"/>
    </row>
    <row r="160" spans="1:7" x14ac:dyDescent="0.4">
      <c r="A160" s="15" t="s">
        <v>3879</v>
      </c>
      <c r="B160" s="16" t="s">
        <v>3879</v>
      </c>
      <c r="C160" s="32" t="s">
        <v>3880</v>
      </c>
      <c r="D160" s="16" t="s">
        <v>10</v>
      </c>
      <c r="E160" s="14" t="s">
        <v>15</v>
      </c>
      <c r="F160" s="2"/>
      <c r="G160" s="2"/>
    </row>
    <row r="161" spans="1:7" x14ac:dyDescent="0.4">
      <c r="A161" s="15" t="s">
        <v>6029</v>
      </c>
      <c r="B161" s="16" t="s">
        <v>6029</v>
      </c>
      <c r="C161" s="32" t="s">
        <v>6030</v>
      </c>
      <c r="D161" s="16" t="s">
        <v>10</v>
      </c>
      <c r="E161" s="14" t="s">
        <v>15</v>
      </c>
      <c r="F161" s="2"/>
      <c r="G161" s="2"/>
    </row>
    <row r="162" spans="1:7" x14ac:dyDescent="0.4">
      <c r="A162" s="15" t="s">
        <v>2809</v>
      </c>
      <c r="B162" s="16" t="s">
        <v>2809</v>
      </c>
      <c r="C162" s="32" t="s">
        <v>2810</v>
      </c>
      <c r="D162" s="16" t="s">
        <v>14</v>
      </c>
      <c r="E162" s="14" t="s">
        <v>15</v>
      </c>
      <c r="F162" s="2"/>
      <c r="G162" s="2"/>
    </row>
    <row r="163" spans="1:7" x14ac:dyDescent="0.4">
      <c r="A163" s="15" t="s">
        <v>7718</v>
      </c>
      <c r="B163" s="16" t="s">
        <v>7719</v>
      </c>
      <c r="C163" s="32" t="s">
        <v>7720</v>
      </c>
      <c r="D163" s="16" t="s">
        <v>14</v>
      </c>
      <c r="E163" s="14" t="s">
        <v>15</v>
      </c>
      <c r="F163" s="2"/>
      <c r="G163" s="2"/>
    </row>
    <row r="164" spans="1:7" x14ac:dyDescent="0.4">
      <c r="A164" s="15" t="s">
        <v>3056</v>
      </c>
      <c r="B164" s="16" t="s">
        <v>3056</v>
      </c>
      <c r="C164" s="32" t="s">
        <v>3057</v>
      </c>
      <c r="D164" s="16" t="s">
        <v>43</v>
      </c>
      <c r="E164" s="14" t="s">
        <v>15</v>
      </c>
      <c r="F164" s="2"/>
      <c r="G164" s="2"/>
    </row>
    <row r="165" spans="1:7" x14ac:dyDescent="0.4">
      <c r="A165" s="15" t="s">
        <v>6076</v>
      </c>
      <c r="B165" s="16" t="s">
        <v>6076</v>
      </c>
      <c r="C165" s="32" t="s">
        <v>6077</v>
      </c>
      <c r="D165" s="16" t="s">
        <v>14</v>
      </c>
      <c r="E165" s="14" t="s">
        <v>15</v>
      </c>
      <c r="F165" s="2"/>
      <c r="G165" s="2"/>
    </row>
    <row r="166" spans="1:7" x14ac:dyDescent="0.4">
      <c r="A166" s="15" t="s">
        <v>2640</v>
      </c>
      <c r="B166" s="16" t="s">
        <v>2640</v>
      </c>
      <c r="C166" s="32" t="s">
        <v>2641</v>
      </c>
      <c r="D166" s="16" t="s">
        <v>14</v>
      </c>
      <c r="E166" s="14" t="s">
        <v>15</v>
      </c>
      <c r="F166" s="2"/>
      <c r="G166" s="2"/>
    </row>
    <row r="167" spans="1:7" x14ac:dyDescent="0.4">
      <c r="A167" s="15" t="s">
        <v>6104</v>
      </c>
      <c r="B167" s="16" t="s">
        <v>6104</v>
      </c>
      <c r="C167" s="32" t="s">
        <v>6105</v>
      </c>
      <c r="D167" s="16" t="s">
        <v>10</v>
      </c>
      <c r="E167" s="14" t="s">
        <v>15</v>
      </c>
      <c r="F167" s="2"/>
      <c r="G167" s="2"/>
    </row>
    <row r="168" spans="1:7" x14ac:dyDescent="0.4">
      <c r="A168" s="15" t="s">
        <v>1671</v>
      </c>
      <c r="B168" s="16" t="s">
        <v>1671</v>
      </c>
      <c r="C168" s="32" t="s">
        <v>1672</v>
      </c>
      <c r="D168" s="16" t="s">
        <v>14</v>
      </c>
      <c r="E168" s="14" t="s">
        <v>15</v>
      </c>
      <c r="F168" s="2"/>
      <c r="G168" s="2"/>
    </row>
    <row r="169" spans="1:7" x14ac:dyDescent="0.4">
      <c r="A169" s="15" t="s">
        <v>143</v>
      </c>
      <c r="B169" s="16" t="s">
        <v>143</v>
      </c>
      <c r="C169" s="32" t="s">
        <v>144</v>
      </c>
      <c r="D169" s="16" t="s">
        <v>14</v>
      </c>
      <c r="E169" s="14" t="s">
        <v>15</v>
      </c>
      <c r="F169" s="2"/>
      <c r="G169" s="2"/>
    </row>
    <row r="170" spans="1:7" x14ac:dyDescent="0.4">
      <c r="A170" s="15" t="s">
        <v>5946</v>
      </c>
      <c r="B170" s="16" t="s">
        <v>5946</v>
      </c>
      <c r="C170" s="32" t="s">
        <v>5947</v>
      </c>
      <c r="D170" s="16" t="s">
        <v>43</v>
      </c>
      <c r="E170" s="14" t="s">
        <v>15</v>
      </c>
      <c r="F170" s="2"/>
      <c r="G170" s="2"/>
    </row>
    <row r="171" spans="1:7" x14ac:dyDescent="0.4">
      <c r="A171" s="15" t="s">
        <v>6265</v>
      </c>
      <c r="B171" s="16" t="s">
        <v>6265</v>
      </c>
      <c r="C171" s="32" t="s">
        <v>6266</v>
      </c>
      <c r="D171" s="16" t="s">
        <v>14</v>
      </c>
      <c r="E171" s="14" t="s">
        <v>15</v>
      </c>
      <c r="F171" s="2"/>
      <c r="G171" s="2"/>
    </row>
    <row r="172" spans="1:7" x14ac:dyDescent="0.4">
      <c r="A172" s="15" t="s">
        <v>5623</v>
      </c>
      <c r="B172" s="16" t="s">
        <v>5623</v>
      </c>
      <c r="C172" s="32" t="s">
        <v>5624</v>
      </c>
      <c r="D172" s="16" t="s">
        <v>155</v>
      </c>
      <c r="E172" s="14" t="s">
        <v>15</v>
      </c>
      <c r="F172" s="2"/>
      <c r="G172" s="2"/>
    </row>
    <row r="173" spans="1:7" x14ac:dyDescent="0.4">
      <c r="A173" s="15" t="s">
        <v>6523</v>
      </c>
      <c r="B173" s="16" t="s">
        <v>6523</v>
      </c>
      <c r="C173" s="32" t="s">
        <v>6524</v>
      </c>
      <c r="D173" s="16" t="s">
        <v>14</v>
      </c>
      <c r="E173" s="14" t="s">
        <v>15</v>
      </c>
    </row>
    <row r="174" spans="1:7" x14ac:dyDescent="0.4">
      <c r="A174" s="15" t="s">
        <v>3378</v>
      </c>
      <c r="B174" s="16" t="s">
        <v>3378</v>
      </c>
      <c r="C174" s="32" t="s">
        <v>3379</v>
      </c>
      <c r="D174" s="16" t="s">
        <v>10</v>
      </c>
      <c r="E174" s="14" t="s">
        <v>15</v>
      </c>
      <c r="F174" s="2"/>
      <c r="G174" s="2"/>
    </row>
    <row r="175" spans="1:7" x14ac:dyDescent="0.4">
      <c r="A175" s="15" t="s">
        <v>1384</v>
      </c>
      <c r="B175" s="16" t="s">
        <v>1384</v>
      </c>
      <c r="C175" s="32" t="s">
        <v>1385</v>
      </c>
      <c r="D175" s="16" t="s">
        <v>14</v>
      </c>
      <c r="E175" s="14" t="s">
        <v>15</v>
      </c>
      <c r="F175" s="2"/>
      <c r="G175" s="2"/>
    </row>
    <row r="176" spans="1:7" x14ac:dyDescent="0.4">
      <c r="A176" s="15" t="s">
        <v>6255</v>
      </c>
      <c r="B176" s="16" t="s">
        <v>6255</v>
      </c>
      <c r="C176" s="32" t="s">
        <v>6256</v>
      </c>
      <c r="D176" s="16" t="s">
        <v>14</v>
      </c>
      <c r="E176" s="14" t="s">
        <v>15</v>
      </c>
      <c r="F176" s="2"/>
      <c r="G176" s="2"/>
    </row>
    <row r="177" spans="1:7" x14ac:dyDescent="0.4">
      <c r="A177" s="15" t="s">
        <v>3510</v>
      </c>
      <c r="B177" s="16" t="s">
        <v>3511</v>
      </c>
      <c r="C177" s="32" t="s">
        <v>3512</v>
      </c>
      <c r="D177" s="16" t="s">
        <v>14</v>
      </c>
      <c r="E177" s="14" t="s">
        <v>15</v>
      </c>
    </row>
    <row r="178" spans="1:7" x14ac:dyDescent="0.4">
      <c r="A178" s="15" t="s">
        <v>4782</v>
      </c>
      <c r="B178" s="16" t="s">
        <v>4782</v>
      </c>
      <c r="C178" s="32" t="s">
        <v>4783</v>
      </c>
      <c r="D178" s="16" t="s">
        <v>14</v>
      </c>
      <c r="E178" s="14" t="s">
        <v>15</v>
      </c>
      <c r="F178" s="2"/>
      <c r="G178" s="2"/>
    </row>
    <row r="179" spans="1:7" x14ac:dyDescent="0.4">
      <c r="A179" s="15" t="s">
        <v>6303</v>
      </c>
      <c r="B179" s="16" t="s">
        <v>6303</v>
      </c>
      <c r="C179" s="32" t="s">
        <v>6304</v>
      </c>
      <c r="D179" s="16" t="s">
        <v>14</v>
      </c>
      <c r="E179" s="14" t="s">
        <v>15</v>
      </c>
      <c r="F179" s="2"/>
      <c r="G179" s="2"/>
    </row>
    <row r="180" spans="1:7" x14ac:dyDescent="0.4">
      <c r="A180" s="15" t="s">
        <v>3247</v>
      </c>
      <c r="B180" s="16" t="s">
        <v>3247</v>
      </c>
      <c r="C180" s="32" t="s">
        <v>3248</v>
      </c>
      <c r="D180" s="16" t="s">
        <v>14</v>
      </c>
      <c r="E180" s="14" t="s">
        <v>15</v>
      </c>
      <c r="F180" s="2"/>
      <c r="G180" s="2"/>
    </row>
    <row r="181" spans="1:7" x14ac:dyDescent="0.4">
      <c r="A181" s="15" t="s">
        <v>2717</v>
      </c>
      <c r="B181" s="16" t="s">
        <v>2717</v>
      </c>
      <c r="C181" s="32" t="s">
        <v>2718</v>
      </c>
      <c r="D181" s="16" t="s">
        <v>14</v>
      </c>
      <c r="E181" s="14" t="s">
        <v>15</v>
      </c>
      <c r="F181" s="2"/>
      <c r="G181" s="2"/>
    </row>
    <row r="182" spans="1:7" x14ac:dyDescent="0.4">
      <c r="A182" s="15" t="s">
        <v>4771</v>
      </c>
      <c r="B182" s="16" t="s">
        <v>4772</v>
      </c>
      <c r="C182" s="32" t="s">
        <v>4773</v>
      </c>
      <c r="D182" s="16" t="s">
        <v>43</v>
      </c>
      <c r="E182" s="14" t="s">
        <v>15</v>
      </c>
      <c r="F182" s="2"/>
      <c r="G182" s="2"/>
    </row>
    <row r="183" spans="1:7" x14ac:dyDescent="0.4">
      <c r="A183" s="15" t="s">
        <v>5659</v>
      </c>
      <c r="B183" s="16" t="s">
        <v>5659</v>
      </c>
      <c r="C183" s="32" t="s">
        <v>5660</v>
      </c>
      <c r="D183" s="16" t="s">
        <v>10</v>
      </c>
      <c r="E183" s="14" t="s">
        <v>15</v>
      </c>
      <c r="F183" s="2"/>
      <c r="G183" s="2"/>
    </row>
    <row r="184" spans="1:7" x14ac:dyDescent="0.4">
      <c r="A184" s="15" t="s">
        <v>671</v>
      </c>
      <c r="B184" s="16" t="s">
        <v>671</v>
      </c>
      <c r="C184" s="32" t="s">
        <v>672</v>
      </c>
      <c r="D184" s="16" t="s">
        <v>14</v>
      </c>
      <c r="E184" s="14" t="s">
        <v>15</v>
      </c>
      <c r="F184" s="2"/>
      <c r="G184" s="2"/>
    </row>
    <row r="185" spans="1:7" x14ac:dyDescent="0.4">
      <c r="A185" s="15" t="s">
        <v>2549</v>
      </c>
      <c r="B185" s="16" t="s">
        <v>2550</v>
      </c>
      <c r="C185" s="32" t="s">
        <v>2551</v>
      </c>
      <c r="D185" s="16" t="s">
        <v>14</v>
      </c>
      <c r="E185" s="14" t="s">
        <v>15</v>
      </c>
      <c r="F185" s="2"/>
      <c r="G185" s="2"/>
    </row>
    <row r="186" spans="1:7" x14ac:dyDescent="0.4">
      <c r="A186" s="15" t="s">
        <v>3774</v>
      </c>
      <c r="B186" s="16" t="s">
        <v>3775</v>
      </c>
      <c r="C186" s="32" t="s">
        <v>3776</v>
      </c>
      <c r="D186" s="16" t="s">
        <v>14</v>
      </c>
      <c r="E186" s="14" t="s">
        <v>15</v>
      </c>
      <c r="F186" s="2"/>
      <c r="G186" s="2"/>
    </row>
    <row r="187" spans="1:7" x14ac:dyDescent="0.4">
      <c r="A187" s="15" t="s">
        <v>1512</v>
      </c>
      <c r="B187" s="16" t="s">
        <v>1512</v>
      </c>
      <c r="C187" s="32" t="s">
        <v>1513</v>
      </c>
      <c r="D187" s="16" t="s">
        <v>14</v>
      </c>
      <c r="E187" s="14" t="s">
        <v>15</v>
      </c>
      <c r="F187" s="2"/>
      <c r="G187" s="2"/>
    </row>
    <row r="188" spans="1:7" x14ac:dyDescent="0.4">
      <c r="A188" s="15" t="s">
        <v>7625</v>
      </c>
      <c r="B188" s="16" t="s">
        <v>7625</v>
      </c>
      <c r="C188" s="32" t="s">
        <v>7626</v>
      </c>
      <c r="D188" s="16" t="s">
        <v>10</v>
      </c>
      <c r="E188" s="14" t="s">
        <v>11</v>
      </c>
      <c r="F188" s="2"/>
      <c r="G188" s="2"/>
    </row>
    <row r="189" spans="1:7" x14ac:dyDescent="0.4">
      <c r="A189" s="15" t="s">
        <v>7501</v>
      </c>
      <c r="B189" s="16" t="s">
        <v>7501</v>
      </c>
      <c r="C189" s="32" t="s">
        <v>7502</v>
      </c>
      <c r="D189" s="16" t="s">
        <v>14</v>
      </c>
      <c r="E189" s="14" t="s">
        <v>15</v>
      </c>
      <c r="F189" s="2"/>
      <c r="G189" s="2"/>
    </row>
    <row r="190" spans="1:7" x14ac:dyDescent="0.4">
      <c r="A190" s="15" t="s">
        <v>5961</v>
      </c>
      <c r="B190" s="16" t="s">
        <v>5961</v>
      </c>
      <c r="C190" s="32" t="s">
        <v>5962</v>
      </c>
      <c r="D190" s="16" t="s">
        <v>14</v>
      </c>
      <c r="E190" s="14" t="s">
        <v>15</v>
      </c>
      <c r="F190" s="2"/>
      <c r="G190" s="2"/>
    </row>
    <row r="191" spans="1:7" x14ac:dyDescent="0.4">
      <c r="A191" s="15" t="s">
        <v>7190</v>
      </c>
      <c r="B191" s="16" t="s">
        <v>7190</v>
      </c>
      <c r="C191" s="32" t="s">
        <v>7191</v>
      </c>
      <c r="D191" s="16" t="s">
        <v>10</v>
      </c>
      <c r="E191" s="14" t="s">
        <v>15</v>
      </c>
      <c r="F191" s="2"/>
      <c r="G191" s="2"/>
    </row>
    <row r="192" spans="1:7" x14ac:dyDescent="0.4">
      <c r="A192" s="15" t="s">
        <v>2267</v>
      </c>
      <c r="B192" s="16" t="s">
        <v>2267</v>
      </c>
      <c r="C192" s="32" t="s">
        <v>2268</v>
      </c>
      <c r="D192" s="16" t="s">
        <v>14</v>
      </c>
      <c r="E192" s="14" t="s">
        <v>15</v>
      </c>
      <c r="F192" s="2"/>
      <c r="G192" s="2"/>
    </row>
    <row r="193" spans="1:7" x14ac:dyDescent="0.4">
      <c r="A193" s="15" t="s">
        <v>5760</v>
      </c>
      <c r="B193" s="16" t="s">
        <v>5760</v>
      </c>
      <c r="C193" s="32" t="s">
        <v>5761</v>
      </c>
      <c r="D193" s="16" t="s">
        <v>62</v>
      </c>
      <c r="E193" s="14" t="s">
        <v>15</v>
      </c>
      <c r="F193" s="2"/>
      <c r="G193" s="2"/>
    </row>
    <row r="194" spans="1:7" x14ac:dyDescent="0.4">
      <c r="A194" s="15" t="s">
        <v>2588</v>
      </c>
      <c r="B194" s="16" t="s">
        <v>2588</v>
      </c>
      <c r="C194" s="32" t="s">
        <v>2589</v>
      </c>
      <c r="D194" s="16" t="s">
        <v>10</v>
      </c>
      <c r="E194" s="14" t="s">
        <v>15</v>
      </c>
      <c r="F194" s="2"/>
      <c r="G194" s="2"/>
    </row>
    <row r="195" spans="1:7" x14ac:dyDescent="0.4">
      <c r="A195" s="15" t="s">
        <v>3462</v>
      </c>
      <c r="B195" s="16" t="s">
        <v>3462</v>
      </c>
      <c r="C195" s="32" t="s">
        <v>3463</v>
      </c>
      <c r="D195" s="16" t="s">
        <v>10</v>
      </c>
      <c r="E195" s="14" t="s">
        <v>15</v>
      </c>
      <c r="F195" s="2"/>
      <c r="G195" s="2"/>
    </row>
    <row r="196" spans="1:7" x14ac:dyDescent="0.4">
      <c r="A196" s="15" t="s">
        <v>7507</v>
      </c>
      <c r="B196" s="16" t="s">
        <v>7507</v>
      </c>
      <c r="C196" s="32" t="s">
        <v>7508</v>
      </c>
      <c r="D196" s="16" t="s">
        <v>14</v>
      </c>
      <c r="E196" s="14" t="s">
        <v>15</v>
      </c>
      <c r="F196" s="2"/>
      <c r="G196" s="2"/>
    </row>
    <row r="197" spans="1:7" x14ac:dyDescent="0.4">
      <c r="A197" s="15" t="s">
        <v>7263</v>
      </c>
      <c r="B197" s="16" t="s">
        <v>7263</v>
      </c>
      <c r="C197" s="32" t="s">
        <v>7264</v>
      </c>
      <c r="D197" s="16" t="s">
        <v>14</v>
      </c>
      <c r="E197" s="14" t="s">
        <v>15</v>
      </c>
      <c r="F197" s="2"/>
      <c r="G197" s="2"/>
    </row>
    <row r="198" spans="1:7" x14ac:dyDescent="0.4">
      <c r="A198" s="15" t="s">
        <v>4524</v>
      </c>
      <c r="B198" s="16" t="s">
        <v>4524</v>
      </c>
      <c r="C198" s="32" t="s">
        <v>4525</v>
      </c>
      <c r="D198" s="16" t="s">
        <v>14</v>
      </c>
      <c r="E198" s="14" t="s">
        <v>15</v>
      </c>
      <c r="F198" s="2"/>
      <c r="G198" s="2"/>
    </row>
    <row r="199" spans="1:7" x14ac:dyDescent="0.4">
      <c r="A199" s="15" t="s">
        <v>6854</v>
      </c>
      <c r="B199" s="16" t="s">
        <v>6854</v>
      </c>
      <c r="C199" s="32" t="s">
        <v>6855</v>
      </c>
      <c r="D199" s="16" t="s">
        <v>14</v>
      </c>
      <c r="E199" s="14" t="s">
        <v>15</v>
      </c>
      <c r="F199" s="2"/>
      <c r="G199" s="2"/>
    </row>
    <row r="200" spans="1:7" x14ac:dyDescent="0.4">
      <c r="A200" s="15" t="s">
        <v>2701</v>
      </c>
      <c r="B200" s="16" t="s">
        <v>2701</v>
      </c>
      <c r="C200" s="32" t="s">
        <v>2702</v>
      </c>
      <c r="D200" s="16" t="s">
        <v>14</v>
      </c>
      <c r="E200" s="14" t="s">
        <v>15</v>
      </c>
      <c r="F200" s="2"/>
      <c r="G200" s="2"/>
    </row>
    <row r="201" spans="1:7" x14ac:dyDescent="0.4">
      <c r="A201" s="15" t="s">
        <v>7730</v>
      </c>
      <c r="B201" s="16" t="s">
        <v>7730</v>
      </c>
      <c r="C201" s="32" t="s">
        <v>7731</v>
      </c>
      <c r="D201" s="16" t="s">
        <v>14</v>
      </c>
      <c r="E201" s="14" t="s">
        <v>15</v>
      </c>
      <c r="F201" s="2"/>
      <c r="G201" s="2"/>
    </row>
    <row r="202" spans="1:7" x14ac:dyDescent="0.4">
      <c r="A202" s="15" t="s">
        <v>3473</v>
      </c>
      <c r="B202" s="16" t="s">
        <v>3473</v>
      </c>
      <c r="C202" s="32" t="s">
        <v>3474</v>
      </c>
      <c r="D202" s="16" t="s">
        <v>14</v>
      </c>
      <c r="E202" s="14" t="s">
        <v>15</v>
      </c>
      <c r="F202" s="2"/>
      <c r="G202" s="2"/>
    </row>
    <row r="203" spans="1:7" x14ac:dyDescent="0.4">
      <c r="A203" s="15" t="s">
        <v>6686</v>
      </c>
      <c r="B203" s="16" t="s">
        <v>6686</v>
      </c>
      <c r="C203" s="32" t="s">
        <v>6687</v>
      </c>
      <c r="D203" s="16" t="s">
        <v>10</v>
      </c>
      <c r="E203" s="14" t="s">
        <v>15</v>
      </c>
      <c r="F203" s="2"/>
      <c r="G203" s="2"/>
    </row>
    <row r="204" spans="1:7" x14ac:dyDescent="0.4">
      <c r="A204" s="15" t="s">
        <v>3225</v>
      </c>
      <c r="B204" s="16" t="s">
        <v>3225</v>
      </c>
      <c r="C204" s="32" t="s">
        <v>3226</v>
      </c>
      <c r="D204" s="16" t="s">
        <v>14</v>
      </c>
      <c r="E204" s="14" t="s">
        <v>15</v>
      </c>
      <c r="F204" s="2"/>
      <c r="G204" s="2"/>
    </row>
    <row r="205" spans="1:7" x14ac:dyDescent="0.4">
      <c r="A205" s="15" t="s">
        <v>7081</v>
      </c>
      <c r="B205" s="16" t="s">
        <v>7081</v>
      </c>
      <c r="C205" s="32" t="s">
        <v>7082</v>
      </c>
      <c r="D205" s="16" t="s">
        <v>38</v>
      </c>
      <c r="E205" s="14" t="s">
        <v>15</v>
      </c>
      <c r="F205" s="2"/>
      <c r="G205" s="2"/>
    </row>
    <row r="206" spans="1:7" x14ac:dyDescent="0.4">
      <c r="A206" s="15" t="s">
        <v>755</v>
      </c>
      <c r="B206" s="16" t="s">
        <v>756</v>
      </c>
      <c r="C206" s="32" t="s">
        <v>757</v>
      </c>
      <c r="D206" s="16" t="s">
        <v>14</v>
      </c>
      <c r="E206" s="14" t="s">
        <v>15</v>
      </c>
      <c r="F206" s="2"/>
      <c r="G206" s="2"/>
    </row>
    <row r="207" spans="1:7" x14ac:dyDescent="0.4">
      <c r="A207" s="15" t="s">
        <v>6427</v>
      </c>
      <c r="B207" s="16" t="s">
        <v>6427</v>
      </c>
      <c r="C207" s="32" t="s">
        <v>6428</v>
      </c>
      <c r="D207" s="16" t="s">
        <v>38</v>
      </c>
      <c r="E207" s="14" t="s">
        <v>15</v>
      </c>
      <c r="F207" s="2"/>
      <c r="G207" s="2"/>
    </row>
    <row r="208" spans="1:7" x14ac:dyDescent="0.4">
      <c r="A208" s="15" t="s">
        <v>6919</v>
      </c>
      <c r="B208" s="16" t="s">
        <v>6919</v>
      </c>
      <c r="C208" s="32" t="s">
        <v>6920</v>
      </c>
      <c r="D208" s="16" t="s">
        <v>38</v>
      </c>
      <c r="E208" s="14" t="s">
        <v>15</v>
      </c>
      <c r="F208" s="2"/>
      <c r="G208" s="2"/>
    </row>
    <row r="209" spans="1:7" x14ac:dyDescent="0.4">
      <c r="A209" s="15" t="s">
        <v>5752</v>
      </c>
      <c r="B209" s="16" t="s">
        <v>5752</v>
      </c>
      <c r="C209" s="32" t="s">
        <v>5753</v>
      </c>
      <c r="D209" s="16" t="s">
        <v>14</v>
      </c>
      <c r="E209" s="14" t="s">
        <v>15</v>
      </c>
      <c r="F209" s="2"/>
      <c r="G209" s="2"/>
    </row>
    <row r="210" spans="1:7" x14ac:dyDescent="0.4">
      <c r="A210" s="15" t="s">
        <v>2078</v>
      </c>
      <c r="B210" s="16" t="s">
        <v>2078</v>
      </c>
      <c r="C210" s="32" t="s">
        <v>2079</v>
      </c>
      <c r="D210" s="16" t="s">
        <v>62</v>
      </c>
      <c r="E210" s="14" t="s">
        <v>15</v>
      </c>
      <c r="F210" s="2"/>
      <c r="G210" s="2"/>
    </row>
    <row r="211" spans="1:7" x14ac:dyDescent="0.4">
      <c r="A211" s="15" t="s">
        <v>7586</v>
      </c>
      <c r="B211" s="16" t="s">
        <v>7586</v>
      </c>
      <c r="C211" s="32" t="s">
        <v>7587</v>
      </c>
      <c r="D211" s="16" t="s">
        <v>14</v>
      </c>
      <c r="E211" s="14" t="s">
        <v>15</v>
      </c>
      <c r="F211" s="2"/>
      <c r="G211" s="2"/>
    </row>
    <row r="212" spans="1:7" x14ac:dyDescent="0.4">
      <c r="A212" s="15" t="s">
        <v>6445</v>
      </c>
      <c r="B212" s="16" t="s">
        <v>6445</v>
      </c>
      <c r="C212" s="32" t="s">
        <v>6446</v>
      </c>
      <c r="D212" s="16" t="s">
        <v>38</v>
      </c>
      <c r="E212" s="14" t="s">
        <v>15</v>
      </c>
      <c r="F212" s="2"/>
      <c r="G212" s="2"/>
    </row>
    <row r="213" spans="1:7" x14ac:dyDescent="0.4">
      <c r="A213" s="15" t="s">
        <v>4550</v>
      </c>
      <c r="B213" s="16" t="s">
        <v>4550</v>
      </c>
      <c r="C213" s="32" t="s">
        <v>4551</v>
      </c>
      <c r="D213" s="16" t="s">
        <v>14</v>
      </c>
      <c r="E213" s="14" t="s">
        <v>15</v>
      </c>
      <c r="F213" s="2"/>
      <c r="G213" s="2"/>
    </row>
    <row r="214" spans="1:7" x14ac:dyDescent="0.4">
      <c r="A214" s="15" t="s">
        <v>3934</v>
      </c>
      <c r="B214" s="16" t="s">
        <v>3934</v>
      </c>
      <c r="C214" s="32" t="s">
        <v>3935</v>
      </c>
      <c r="D214" s="16" t="s">
        <v>10</v>
      </c>
      <c r="E214" s="14" t="s">
        <v>15</v>
      </c>
      <c r="F214" s="2"/>
      <c r="G214" s="2"/>
    </row>
    <row r="215" spans="1:7" x14ac:dyDescent="0.4">
      <c r="A215" s="15" t="s">
        <v>5287</v>
      </c>
      <c r="B215" s="16" t="s">
        <v>5287</v>
      </c>
      <c r="C215" s="32" t="s">
        <v>5288</v>
      </c>
      <c r="D215" s="16" t="s">
        <v>62</v>
      </c>
      <c r="E215" s="14" t="s">
        <v>15</v>
      </c>
      <c r="F215" s="2"/>
      <c r="G215" s="2"/>
    </row>
    <row r="216" spans="1:7" x14ac:dyDescent="0.4">
      <c r="A216" s="15" t="s">
        <v>6759</v>
      </c>
      <c r="B216" s="16" t="s">
        <v>6759</v>
      </c>
      <c r="C216" s="32" t="s">
        <v>6760</v>
      </c>
      <c r="D216" s="16" t="s">
        <v>587</v>
      </c>
      <c r="E216" s="14" t="s">
        <v>15</v>
      </c>
      <c r="F216" s="2"/>
      <c r="G216" s="2"/>
    </row>
    <row r="217" spans="1:7" x14ac:dyDescent="0.4">
      <c r="A217" s="15" t="s">
        <v>898</v>
      </c>
      <c r="B217" s="16" t="s">
        <v>899</v>
      </c>
      <c r="C217" s="32" t="s">
        <v>900</v>
      </c>
      <c r="D217" s="16" t="s">
        <v>14</v>
      </c>
      <c r="E217" s="14" t="s">
        <v>15</v>
      </c>
      <c r="F217" s="2"/>
      <c r="G217" s="2"/>
    </row>
    <row r="218" spans="1:7" x14ac:dyDescent="0.4">
      <c r="A218" s="15" t="s">
        <v>4169</v>
      </c>
      <c r="B218" s="16" t="s">
        <v>4170</v>
      </c>
      <c r="C218" s="32" t="s">
        <v>4171</v>
      </c>
      <c r="D218" s="16" t="s">
        <v>14</v>
      </c>
      <c r="E218" s="14" t="s">
        <v>15</v>
      </c>
      <c r="F218" s="2"/>
      <c r="G218" s="2"/>
    </row>
    <row r="219" spans="1:7" x14ac:dyDescent="0.4">
      <c r="A219" s="15" t="s">
        <v>5161</v>
      </c>
      <c r="B219" s="16" t="s">
        <v>5161</v>
      </c>
      <c r="C219" s="32" t="s">
        <v>5162</v>
      </c>
      <c r="D219" s="16" t="s">
        <v>14</v>
      </c>
      <c r="E219" s="14" t="s">
        <v>15</v>
      </c>
      <c r="F219" s="2"/>
      <c r="G219" s="2"/>
    </row>
    <row r="220" spans="1:7" x14ac:dyDescent="0.4">
      <c r="A220" s="15" t="s">
        <v>3436</v>
      </c>
      <c r="B220" s="16" t="s">
        <v>3436</v>
      </c>
      <c r="C220" s="32" t="s">
        <v>3437</v>
      </c>
      <c r="D220" s="16" t="s">
        <v>14</v>
      </c>
      <c r="E220" s="14" t="s">
        <v>15</v>
      </c>
    </row>
    <row r="221" spans="1:7" x14ac:dyDescent="0.4">
      <c r="A221" s="15" t="s">
        <v>4528</v>
      </c>
      <c r="B221" s="16" t="s">
        <v>4529</v>
      </c>
      <c r="C221" s="32" t="s">
        <v>4530</v>
      </c>
      <c r="D221" s="16" t="s">
        <v>14</v>
      </c>
      <c r="E221" s="14" t="s">
        <v>15</v>
      </c>
      <c r="F221" s="2"/>
      <c r="G221" s="2"/>
    </row>
    <row r="222" spans="1:7" x14ac:dyDescent="0.4">
      <c r="A222" s="15" t="s">
        <v>915</v>
      </c>
      <c r="B222" s="16" t="s">
        <v>915</v>
      </c>
      <c r="C222" s="32" t="s">
        <v>916</v>
      </c>
      <c r="D222" s="16" t="s">
        <v>14</v>
      </c>
      <c r="E222" s="14" t="s">
        <v>15</v>
      </c>
      <c r="F222" s="2"/>
      <c r="G222" s="2"/>
    </row>
    <row r="223" spans="1:7" x14ac:dyDescent="0.4">
      <c r="A223" s="15" t="s">
        <v>573</v>
      </c>
      <c r="B223" s="16" t="s">
        <v>573</v>
      </c>
      <c r="C223" s="32" t="s">
        <v>574</v>
      </c>
      <c r="D223" s="16" t="s">
        <v>14</v>
      </c>
      <c r="E223" s="14" t="s">
        <v>15</v>
      </c>
      <c r="F223" s="2"/>
      <c r="G223" s="2"/>
    </row>
    <row r="224" spans="1:7" x14ac:dyDescent="0.4">
      <c r="A224" s="15" t="s">
        <v>3051</v>
      </c>
      <c r="B224" s="16" t="s">
        <v>3052</v>
      </c>
      <c r="C224" s="32" t="s">
        <v>3053</v>
      </c>
      <c r="D224" s="16" t="s">
        <v>14</v>
      </c>
      <c r="E224" s="14" t="s">
        <v>15</v>
      </c>
      <c r="F224" s="2"/>
      <c r="G224" s="2"/>
    </row>
    <row r="225" spans="1:7" x14ac:dyDescent="0.4">
      <c r="A225" s="15" t="s">
        <v>808</v>
      </c>
      <c r="B225" s="16" t="s">
        <v>808</v>
      </c>
      <c r="C225" s="32" t="s">
        <v>809</v>
      </c>
      <c r="D225" s="16" t="s">
        <v>14</v>
      </c>
      <c r="E225" s="14" t="s">
        <v>15</v>
      </c>
      <c r="F225" s="2"/>
      <c r="G225" s="2"/>
    </row>
    <row r="226" spans="1:7" x14ac:dyDescent="0.4">
      <c r="A226" s="15" t="s">
        <v>250</v>
      </c>
      <c r="B226" s="16" t="s">
        <v>250</v>
      </c>
      <c r="C226" s="32" t="s">
        <v>251</v>
      </c>
      <c r="D226" s="16" t="s">
        <v>14</v>
      </c>
      <c r="E226" s="14" t="s">
        <v>15</v>
      </c>
      <c r="F226" s="2"/>
      <c r="G226" s="2"/>
    </row>
    <row r="227" spans="1:7" x14ac:dyDescent="0.4">
      <c r="A227" s="15" t="s">
        <v>5182</v>
      </c>
      <c r="B227" s="16" t="s">
        <v>5182</v>
      </c>
      <c r="C227" s="32" t="s">
        <v>5183</v>
      </c>
      <c r="D227" s="16" t="s">
        <v>14</v>
      </c>
      <c r="E227" s="14" t="s">
        <v>15</v>
      </c>
      <c r="F227" s="2"/>
      <c r="G227" s="2"/>
    </row>
    <row r="228" spans="1:7" x14ac:dyDescent="0.4">
      <c r="A228" s="15" t="s">
        <v>5378</v>
      </c>
      <c r="B228" s="16" t="s">
        <v>5378</v>
      </c>
      <c r="C228" s="32" t="s">
        <v>5379</v>
      </c>
      <c r="D228" s="16" t="s">
        <v>10</v>
      </c>
      <c r="E228" s="14" t="s">
        <v>15</v>
      </c>
      <c r="F228" s="2"/>
      <c r="G228" s="2"/>
    </row>
    <row r="229" spans="1:7" x14ac:dyDescent="0.4">
      <c r="A229" s="15" t="s">
        <v>7600</v>
      </c>
      <c r="B229" s="16" t="s">
        <v>7600</v>
      </c>
      <c r="C229" s="32" t="s">
        <v>7601</v>
      </c>
      <c r="D229" s="16" t="s">
        <v>14</v>
      </c>
      <c r="E229" s="14" t="s">
        <v>15</v>
      </c>
      <c r="F229" s="2"/>
      <c r="G229" s="2"/>
    </row>
    <row r="230" spans="1:7" x14ac:dyDescent="0.4">
      <c r="A230" s="15" t="s">
        <v>4999</v>
      </c>
      <c r="B230" s="16" t="s">
        <v>5000</v>
      </c>
      <c r="C230" s="32" t="s">
        <v>5001</v>
      </c>
      <c r="D230" s="16" t="s">
        <v>14</v>
      </c>
      <c r="E230" s="14" t="s">
        <v>15</v>
      </c>
      <c r="F230" s="2"/>
      <c r="G230" s="2"/>
    </row>
    <row r="231" spans="1:7" x14ac:dyDescent="0.4">
      <c r="A231" s="15" t="s">
        <v>2366</v>
      </c>
      <c r="B231" s="16" t="s">
        <v>2366</v>
      </c>
      <c r="C231" s="32" t="s">
        <v>2367</v>
      </c>
      <c r="D231" s="16" t="s">
        <v>14</v>
      </c>
      <c r="E231" s="14" t="s">
        <v>15</v>
      </c>
      <c r="F231" s="2"/>
      <c r="G231" s="2"/>
    </row>
    <row r="232" spans="1:7" x14ac:dyDescent="0.4">
      <c r="A232" s="15" t="s">
        <v>6598</v>
      </c>
      <c r="B232" s="16" t="s">
        <v>6598</v>
      </c>
      <c r="C232" s="32" t="s">
        <v>6599</v>
      </c>
      <c r="D232" s="16" t="s">
        <v>14</v>
      </c>
      <c r="E232" s="14" t="s">
        <v>15</v>
      </c>
    </row>
    <row r="233" spans="1:7" x14ac:dyDescent="0.4">
      <c r="A233" s="15" t="s">
        <v>3522</v>
      </c>
      <c r="B233" s="16" t="s">
        <v>3522</v>
      </c>
      <c r="C233" s="32" t="s">
        <v>3523</v>
      </c>
      <c r="D233" s="16" t="s">
        <v>38</v>
      </c>
      <c r="E233" s="14" t="s">
        <v>15</v>
      </c>
      <c r="F233" s="2"/>
      <c r="G233" s="2"/>
    </row>
    <row r="234" spans="1:7" x14ac:dyDescent="0.4">
      <c r="A234" s="15" t="s">
        <v>1416</v>
      </c>
      <c r="B234" s="16" t="s">
        <v>1416</v>
      </c>
      <c r="C234" s="32" t="s">
        <v>1417</v>
      </c>
      <c r="D234" s="16" t="s">
        <v>10</v>
      </c>
      <c r="E234" s="14" t="s">
        <v>15</v>
      </c>
      <c r="F234" s="2"/>
      <c r="G234" s="2"/>
    </row>
    <row r="235" spans="1:7" x14ac:dyDescent="0.4">
      <c r="A235" s="15" t="s">
        <v>4057</v>
      </c>
      <c r="B235" s="16" t="s">
        <v>4057</v>
      </c>
      <c r="C235" s="32" t="s">
        <v>4058</v>
      </c>
      <c r="D235" s="16" t="s">
        <v>14</v>
      </c>
      <c r="E235" s="14" t="s">
        <v>15</v>
      </c>
      <c r="F235" s="2"/>
      <c r="G235" s="2"/>
    </row>
    <row r="236" spans="1:7" x14ac:dyDescent="0.4">
      <c r="A236" s="15" t="s">
        <v>3452</v>
      </c>
      <c r="B236" s="16" t="s">
        <v>3452</v>
      </c>
      <c r="C236" s="32" t="s">
        <v>3453</v>
      </c>
      <c r="D236" s="16" t="s">
        <v>10</v>
      </c>
      <c r="E236" s="14" t="s">
        <v>15</v>
      </c>
      <c r="F236" s="2"/>
      <c r="G236" s="2"/>
    </row>
    <row r="237" spans="1:7" x14ac:dyDescent="0.4">
      <c r="A237" s="15" t="s">
        <v>4078</v>
      </c>
      <c r="B237" s="16" t="s">
        <v>4078</v>
      </c>
      <c r="C237" s="32" t="s">
        <v>4079</v>
      </c>
      <c r="D237" s="16" t="s">
        <v>14</v>
      </c>
      <c r="E237" s="14" t="s">
        <v>15</v>
      </c>
      <c r="F237" s="2"/>
      <c r="G237" s="2"/>
    </row>
    <row r="238" spans="1:7" x14ac:dyDescent="0.4">
      <c r="A238" s="15" t="s">
        <v>2665</v>
      </c>
      <c r="B238" s="16" t="s">
        <v>2665</v>
      </c>
      <c r="C238" s="32" t="s">
        <v>2666</v>
      </c>
      <c r="D238" s="16" t="s">
        <v>14</v>
      </c>
      <c r="E238" s="14" t="s">
        <v>15</v>
      </c>
      <c r="F238" s="2"/>
      <c r="G238" s="2"/>
    </row>
    <row r="239" spans="1:7" x14ac:dyDescent="0.4">
      <c r="A239" s="15" t="s">
        <v>4249</v>
      </c>
      <c r="B239" s="16" t="s">
        <v>4249</v>
      </c>
      <c r="C239" s="32" t="s">
        <v>4250</v>
      </c>
      <c r="D239" s="16" t="s">
        <v>14</v>
      </c>
      <c r="E239" s="14" t="s">
        <v>15</v>
      </c>
      <c r="F239" s="2"/>
      <c r="G239" s="2"/>
    </row>
    <row r="240" spans="1:7" x14ac:dyDescent="0.4">
      <c r="A240" s="15" t="s">
        <v>7468</v>
      </c>
      <c r="B240" s="16" t="s">
        <v>7468</v>
      </c>
      <c r="C240" s="32" t="s">
        <v>7469</v>
      </c>
      <c r="D240" s="16" t="s">
        <v>10</v>
      </c>
      <c r="E240" s="14" t="s">
        <v>15</v>
      </c>
      <c r="F240" s="2"/>
      <c r="G240" s="2"/>
    </row>
    <row r="241" spans="1:7" x14ac:dyDescent="0.4">
      <c r="A241" s="15" t="s">
        <v>7605</v>
      </c>
      <c r="B241" s="16" t="s">
        <v>7605</v>
      </c>
      <c r="C241" s="32" t="s">
        <v>7606</v>
      </c>
      <c r="D241" s="16" t="s">
        <v>43</v>
      </c>
      <c r="E241" s="14" t="s">
        <v>15</v>
      </c>
      <c r="F241" s="2"/>
      <c r="G241" s="2"/>
    </row>
    <row r="242" spans="1:7" x14ac:dyDescent="0.4">
      <c r="A242" s="15" t="s">
        <v>6459</v>
      </c>
      <c r="B242" s="16" t="s">
        <v>6459</v>
      </c>
      <c r="C242" s="32" t="s">
        <v>6460</v>
      </c>
      <c r="D242" s="16" t="s">
        <v>14</v>
      </c>
      <c r="E242" s="14" t="s">
        <v>15</v>
      </c>
      <c r="F242" s="2"/>
      <c r="G242" s="2"/>
    </row>
    <row r="243" spans="1:7" x14ac:dyDescent="0.4">
      <c r="A243" s="15" t="s">
        <v>6837</v>
      </c>
      <c r="B243" s="16" t="s">
        <v>6837</v>
      </c>
      <c r="C243" s="32" t="s">
        <v>6838</v>
      </c>
      <c r="D243" s="16" t="s">
        <v>14</v>
      </c>
      <c r="E243" s="14" t="s">
        <v>15</v>
      </c>
      <c r="F243" s="2"/>
      <c r="G243" s="2"/>
    </row>
    <row r="244" spans="1:7" x14ac:dyDescent="0.4">
      <c r="A244" s="15" t="s">
        <v>5167</v>
      </c>
      <c r="B244" s="16" t="s">
        <v>5167</v>
      </c>
      <c r="C244" s="32" t="s">
        <v>5168</v>
      </c>
      <c r="D244" s="16" t="s">
        <v>14</v>
      </c>
      <c r="E244" s="14" t="s">
        <v>15</v>
      </c>
      <c r="F244" s="2"/>
      <c r="G244" s="2"/>
    </row>
    <row r="245" spans="1:7" x14ac:dyDescent="0.4">
      <c r="A245" s="15" t="s">
        <v>3662</v>
      </c>
      <c r="B245" s="16" t="s">
        <v>3662</v>
      </c>
      <c r="C245" s="32" t="s">
        <v>3663</v>
      </c>
      <c r="D245" s="16" t="s">
        <v>14</v>
      </c>
      <c r="E245" s="14" t="s">
        <v>15</v>
      </c>
      <c r="F245" s="2"/>
      <c r="G245" s="2"/>
    </row>
    <row r="246" spans="1:7" x14ac:dyDescent="0.4">
      <c r="A246" s="15" t="s">
        <v>3630</v>
      </c>
      <c r="B246" s="16" t="s">
        <v>3630</v>
      </c>
      <c r="C246" s="32" t="s">
        <v>3631</v>
      </c>
      <c r="D246" s="16" t="s">
        <v>14</v>
      </c>
      <c r="E246" s="14" t="s">
        <v>15</v>
      </c>
      <c r="F246" s="2"/>
      <c r="G246" s="2"/>
    </row>
    <row r="247" spans="1:7" x14ac:dyDescent="0.4">
      <c r="A247" s="15" t="s">
        <v>6717</v>
      </c>
      <c r="B247" s="16" t="s">
        <v>6717</v>
      </c>
      <c r="C247" s="32" t="s">
        <v>6718</v>
      </c>
      <c r="D247" s="16" t="s">
        <v>38</v>
      </c>
      <c r="E247" s="14" t="s">
        <v>15</v>
      </c>
      <c r="F247" s="2"/>
      <c r="G247" s="2"/>
    </row>
    <row r="248" spans="1:7" x14ac:dyDescent="0.4">
      <c r="A248" s="15" t="s">
        <v>4288</v>
      </c>
      <c r="B248" s="16">
        <v>91152620372</v>
      </c>
      <c r="C248" s="32" t="s">
        <v>4289</v>
      </c>
      <c r="D248" s="16" t="s">
        <v>14</v>
      </c>
      <c r="E248" s="14" t="s">
        <v>11</v>
      </c>
      <c r="F248" s="2"/>
      <c r="G248" s="2"/>
    </row>
    <row r="249" spans="1:7" x14ac:dyDescent="0.4">
      <c r="A249" s="15" t="s">
        <v>7532</v>
      </c>
      <c r="B249" s="16" t="s">
        <v>7532</v>
      </c>
      <c r="C249" s="32" t="s">
        <v>7533</v>
      </c>
      <c r="D249" s="16" t="s">
        <v>10</v>
      </c>
      <c r="E249" s="14" t="s">
        <v>15</v>
      </c>
      <c r="F249" s="2"/>
      <c r="G249" s="2"/>
    </row>
    <row r="250" spans="1:7" x14ac:dyDescent="0.4">
      <c r="A250" s="15" t="s">
        <v>4367</v>
      </c>
      <c r="B250" s="16" t="s">
        <v>4367</v>
      </c>
      <c r="C250" s="32" t="s">
        <v>4368</v>
      </c>
      <c r="D250" s="16" t="s">
        <v>14</v>
      </c>
      <c r="E250" s="14" t="s">
        <v>15</v>
      </c>
      <c r="F250" s="2"/>
      <c r="G250" s="2"/>
    </row>
    <row r="251" spans="1:7" x14ac:dyDescent="0.4">
      <c r="A251" s="15" t="s">
        <v>4961</v>
      </c>
      <c r="B251" s="16" t="s">
        <v>4961</v>
      </c>
      <c r="C251" s="32" t="s">
        <v>4962</v>
      </c>
      <c r="D251" s="16" t="s">
        <v>14</v>
      </c>
      <c r="E251" s="14" t="s">
        <v>15</v>
      </c>
      <c r="F251" s="2"/>
      <c r="G251" s="2"/>
    </row>
    <row r="252" spans="1:7" x14ac:dyDescent="0.4">
      <c r="A252" s="15" t="s">
        <v>5483</v>
      </c>
      <c r="B252" s="16" t="s">
        <v>5483</v>
      </c>
      <c r="C252" s="32" t="s">
        <v>5484</v>
      </c>
      <c r="D252" s="16" t="s">
        <v>14</v>
      </c>
      <c r="E252" s="14" t="s">
        <v>11</v>
      </c>
      <c r="F252" s="2"/>
      <c r="G252" s="2"/>
    </row>
    <row r="253" spans="1:7" x14ac:dyDescent="0.4">
      <c r="A253" s="15" t="s">
        <v>3027</v>
      </c>
      <c r="B253" s="16" t="s">
        <v>3027</v>
      </c>
      <c r="C253" s="32" t="s">
        <v>3028</v>
      </c>
      <c r="D253" s="16" t="s">
        <v>14</v>
      </c>
      <c r="E253" s="14" t="s">
        <v>15</v>
      </c>
      <c r="F253" s="2"/>
      <c r="G253" s="2"/>
    </row>
    <row r="254" spans="1:7" x14ac:dyDescent="0.4">
      <c r="A254" s="15" t="s">
        <v>3585</v>
      </c>
      <c r="B254" s="16" t="s">
        <v>3585</v>
      </c>
      <c r="C254" s="32" t="s">
        <v>3586</v>
      </c>
      <c r="D254" s="16" t="s">
        <v>14</v>
      </c>
      <c r="E254" s="14" t="s">
        <v>15</v>
      </c>
      <c r="F254" s="2"/>
      <c r="G254" s="2"/>
    </row>
    <row r="255" spans="1:7" x14ac:dyDescent="0.4">
      <c r="A255" s="15" t="s">
        <v>4708</v>
      </c>
      <c r="B255" s="16" t="s">
        <v>4709</v>
      </c>
      <c r="C255" s="32" t="s">
        <v>4710</v>
      </c>
      <c r="D255" s="16" t="s">
        <v>14</v>
      </c>
      <c r="E255" s="14" t="s">
        <v>15</v>
      </c>
      <c r="F255" s="2"/>
      <c r="G255" s="2"/>
    </row>
    <row r="256" spans="1:7" x14ac:dyDescent="0.4">
      <c r="A256" s="15" t="s">
        <v>6461</v>
      </c>
      <c r="B256" s="16" t="s">
        <v>6461</v>
      </c>
      <c r="C256" s="32" t="s">
        <v>6462</v>
      </c>
      <c r="D256" s="16" t="s">
        <v>38</v>
      </c>
      <c r="E256" s="14" t="s">
        <v>15</v>
      </c>
      <c r="F256" s="2"/>
      <c r="G256" s="2"/>
    </row>
    <row r="257" spans="1:7" x14ac:dyDescent="0.4">
      <c r="A257" s="15" t="s">
        <v>792</v>
      </c>
      <c r="B257" s="16" t="s">
        <v>792</v>
      </c>
      <c r="C257" s="32" t="s">
        <v>793</v>
      </c>
      <c r="D257" s="16" t="s">
        <v>10</v>
      </c>
      <c r="E257" s="14" t="s">
        <v>15</v>
      </c>
      <c r="F257" s="2"/>
      <c r="G257" s="2"/>
    </row>
    <row r="258" spans="1:7" x14ac:dyDescent="0.4">
      <c r="A258" s="15" t="s">
        <v>6576</v>
      </c>
      <c r="B258" s="16" t="s">
        <v>6576</v>
      </c>
      <c r="C258" s="32" t="s">
        <v>6577</v>
      </c>
      <c r="D258" s="16" t="s">
        <v>14</v>
      </c>
      <c r="E258" s="14" t="s">
        <v>15</v>
      </c>
      <c r="F258" s="2"/>
      <c r="G258" s="2"/>
    </row>
    <row r="259" spans="1:7" x14ac:dyDescent="0.4">
      <c r="A259" s="15" t="s">
        <v>3125</v>
      </c>
      <c r="B259" s="16" t="s">
        <v>3125</v>
      </c>
      <c r="C259" s="32" t="s">
        <v>3126</v>
      </c>
      <c r="D259" s="16" t="s">
        <v>14</v>
      </c>
      <c r="E259" s="14" t="s">
        <v>11</v>
      </c>
      <c r="F259" s="2"/>
      <c r="G259" s="2"/>
    </row>
    <row r="260" spans="1:7" x14ac:dyDescent="0.4">
      <c r="A260" s="15" t="s">
        <v>6084</v>
      </c>
      <c r="B260" s="16" t="s">
        <v>6084</v>
      </c>
      <c r="C260" s="32" t="s">
        <v>6085</v>
      </c>
      <c r="D260" s="16" t="s">
        <v>14</v>
      </c>
      <c r="E260" s="14" t="s">
        <v>15</v>
      </c>
      <c r="F260" s="2"/>
      <c r="G260" s="2"/>
    </row>
    <row r="261" spans="1:7" x14ac:dyDescent="0.4">
      <c r="A261" s="15" t="s">
        <v>5999</v>
      </c>
      <c r="B261" s="16" t="s">
        <v>5999</v>
      </c>
      <c r="C261" s="32" t="s">
        <v>6000</v>
      </c>
      <c r="D261" s="16" t="s">
        <v>14</v>
      </c>
      <c r="E261" s="14" t="s">
        <v>15</v>
      </c>
      <c r="F261" s="2"/>
      <c r="G261" s="2"/>
    </row>
    <row r="262" spans="1:7" x14ac:dyDescent="0.4">
      <c r="A262" s="15" t="s">
        <v>1280</v>
      </c>
      <c r="B262" s="16" t="s">
        <v>1280</v>
      </c>
      <c r="C262" s="32" t="s">
        <v>1281</v>
      </c>
      <c r="D262" s="16" t="s">
        <v>10</v>
      </c>
      <c r="E262" s="14" t="s">
        <v>15</v>
      </c>
      <c r="F262" s="2"/>
      <c r="G262" s="2"/>
    </row>
    <row r="263" spans="1:7" x14ac:dyDescent="0.4">
      <c r="A263" s="15" t="s">
        <v>7235</v>
      </c>
      <c r="B263" s="16" t="s">
        <v>7235</v>
      </c>
      <c r="C263" s="32" t="s">
        <v>7236</v>
      </c>
      <c r="D263" s="16" t="s">
        <v>10</v>
      </c>
      <c r="E263" s="14" t="s">
        <v>15</v>
      </c>
      <c r="F263" s="2"/>
      <c r="G263" s="2"/>
    </row>
    <row r="264" spans="1:7" x14ac:dyDescent="0.4">
      <c r="A264" s="15" t="s">
        <v>3768</v>
      </c>
      <c r="B264" s="16" t="s">
        <v>3768</v>
      </c>
      <c r="C264" s="32" t="s">
        <v>3769</v>
      </c>
      <c r="D264" s="16" t="s">
        <v>62</v>
      </c>
      <c r="E264" s="14" t="s">
        <v>15</v>
      </c>
      <c r="F264" s="2"/>
      <c r="G264" s="2"/>
    </row>
    <row r="265" spans="1:7" x14ac:dyDescent="0.4">
      <c r="A265" s="15" t="s">
        <v>4810</v>
      </c>
      <c r="B265" s="16" t="s">
        <v>4810</v>
      </c>
      <c r="C265" s="32" t="s">
        <v>4811</v>
      </c>
      <c r="D265" s="16" t="s">
        <v>14</v>
      </c>
      <c r="E265" s="14" t="s">
        <v>15</v>
      </c>
      <c r="F265" s="2"/>
      <c r="G265" s="2"/>
    </row>
    <row r="266" spans="1:7" x14ac:dyDescent="0.4">
      <c r="A266" s="15" t="s">
        <v>6377</v>
      </c>
      <c r="B266" s="16" t="s">
        <v>6377</v>
      </c>
      <c r="C266" s="32" t="s">
        <v>6378</v>
      </c>
      <c r="D266" s="16" t="s">
        <v>14</v>
      </c>
      <c r="E266" s="14" t="s">
        <v>15</v>
      </c>
      <c r="F266" s="2"/>
      <c r="G266" s="2"/>
    </row>
    <row r="267" spans="1:7" x14ac:dyDescent="0.4">
      <c r="A267" s="15" t="s">
        <v>952</v>
      </c>
      <c r="B267" s="16" t="s">
        <v>952</v>
      </c>
      <c r="C267" s="32" t="s">
        <v>953</v>
      </c>
      <c r="D267" s="16" t="s">
        <v>14</v>
      </c>
      <c r="E267" s="14" t="s">
        <v>15</v>
      </c>
      <c r="F267" s="2"/>
      <c r="G267" s="2"/>
    </row>
    <row r="268" spans="1:7" x14ac:dyDescent="0.4">
      <c r="A268" s="15" t="s">
        <v>5773</v>
      </c>
      <c r="B268" s="16" t="s">
        <v>5774</v>
      </c>
      <c r="C268" s="32" t="s">
        <v>5775</v>
      </c>
      <c r="D268" s="16" t="s">
        <v>14</v>
      </c>
      <c r="E268" s="14" t="s">
        <v>15</v>
      </c>
      <c r="F268" s="2"/>
      <c r="G268" s="2"/>
    </row>
    <row r="269" spans="1:7" x14ac:dyDescent="0.4">
      <c r="A269" s="15" t="s">
        <v>4618</v>
      </c>
      <c r="B269" s="16" t="s">
        <v>4618</v>
      </c>
      <c r="C269" s="32" t="s">
        <v>4619</v>
      </c>
      <c r="D269" s="16" t="s">
        <v>43</v>
      </c>
      <c r="E269" s="14" t="s">
        <v>15</v>
      </c>
      <c r="F269" s="2"/>
      <c r="G269" s="2"/>
    </row>
    <row r="270" spans="1:7" x14ac:dyDescent="0.4">
      <c r="A270" s="15" t="s">
        <v>3127</v>
      </c>
      <c r="B270" s="16" t="s">
        <v>3127</v>
      </c>
      <c r="C270" s="32" t="s">
        <v>3128</v>
      </c>
      <c r="D270" s="16" t="s">
        <v>14</v>
      </c>
      <c r="E270" s="14" t="s">
        <v>15</v>
      </c>
      <c r="F270" s="2"/>
      <c r="G270" s="2"/>
    </row>
    <row r="271" spans="1:7" x14ac:dyDescent="0.4">
      <c r="A271" s="15" t="s">
        <v>3039</v>
      </c>
      <c r="B271" s="16" t="s">
        <v>3039</v>
      </c>
      <c r="C271" s="32" t="s">
        <v>3040</v>
      </c>
      <c r="D271" s="16" t="s">
        <v>62</v>
      </c>
      <c r="E271" s="14" t="s">
        <v>15</v>
      </c>
      <c r="F271" s="2"/>
      <c r="G271" s="2"/>
    </row>
    <row r="272" spans="1:7" x14ac:dyDescent="0.4">
      <c r="A272" s="15" t="s">
        <v>4463</v>
      </c>
      <c r="B272" s="16" t="s">
        <v>4463</v>
      </c>
      <c r="C272" s="32" t="s">
        <v>4464</v>
      </c>
      <c r="D272" s="16" t="s">
        <v>38</v>
      </c>
      <c r="E272" s="14" t="s">
        <v>15</v>
      </c>
      <c r="F272" s="2"/>
      <c r="G272" s="2"/>
    </row>
    <row r="273" spans="1:7" x14ac:dyDescent="0.4">
      <c r="A273" s="15" t="s">
        <v>3429</v>
      </c>
      <c r="B273" s="16" t="s">
        <v>3430</v>
      </c>
      <c r="C273" s="32" t="s">
        <v>3431</v>
      </c>
      <c r="D273" s="16" t="s">
        <v>14</v>
      </c>
      <c r="E273" s="14" t="s">
        <v>15</v>
      </c>
    </row>
    <row r="274" spans="1:7" x14ac:dyDescent="0.4">
      <c r="A274" s="15" t="s">
        <v>139</v>
      </c>
      <c r="B274" s="16" t="s">
        <v>139</v>
      </c>
      <c r="C274" s="32" t="s">
        <v>140</v>
      </c>
      <c r="D274" s="16" t="s">
        <v>14</v>
      </c>
      <c r="E274" s="14" t="s">
        <v>15</v>
      </c>
      <c r="F274" s="2"/>
      <c r="G274" s="2"/>
    </row>
    <row r="275" spans="1:7" x14ac:dyDescent="0.4">
      <c r="A275" s="15" t="s">
        <v>1420</v>
      </c>
      <c r="B275" s="16" t="s">
        <v>1420</v>
      </c>
      <c r="C275" s="32" t="s">
        <v>1421</v>
      </c>
      <c r="D275" s="16" t="s">
        <v>10</v>
      </c>
      <c r="E275" s="14" t="s">
        <v>15</v>
      </c>
      <c r="F275" s="2"/>
      <c r="G275" s="2"/>
    </row>
    <row r="276" spans="1:7" x14ac:dyDescent="0.4">
      <c r="A276" s="15" t="s">
        <v>2473</v>
      </c>
      <c r="B276" s="16" t="s">
        <v>2474</v>
      </c>
      <c r="C276" s="32" t="s">
        <v>2475</v>
      </c>
      <c r="D276" s="16" t="s">
        <v>10</v>
      </c>
      <c r="E276" s="14" t="s">
        <v>15</v>
      </c>
      <c r="F276" s="2"/>
      <c r="G276" s="2"/>
    </row>
    <row r="277" spans="1:7" x14ac:dyDescent="0.4">
      <c r="A277" s="15" t="s">
        <v>4150</v>
      </c>
      <c r="B277" s="16" t="s">
        <v>4150</v>
      </c>
      <c r="C277" s="32" t="s">
        <v>4151</v>
      </c>
      <c r="D277" s="16" t="s">
        <v>43</v>
      </c>
      <c r="E277" s="14" t="s">
        <v>15</v>
      </c>
      <c r="F277" s="2"/>
      <c r="G277" s="2"/>
    </row>
    <row r="278" spans="1:7" x14ac:dyDescent="0.4">
      <c r="A278" s="15" t="s">
        <v>3265</v>
      </c>
      <c r="B278" s="16" t="s">
        <v>3265</v>
      </c>
      <c r="C278" s="32" t="s">
        <v>3266</v>
      </c>
      <c r="D278" s="16" t="s">
        <v>14</v>
      </c>
      <c r="E278" s="14" t="s">
        <v>11</v>
      </c>
      <c r="F278" s="2"/>
      <c r="G278" s="2"/>
    </row>
    <row r="279" spans="1:7" x14ac:dyDescent="0.4">
      <c r="A279" s="15" t="s">
        <v>2599</v>
      </c>
      <c r="B279" s="16" t="s">
        <v>2600</v>
      </c>
      <c r="C279" s="32" t="s">
        <v>2601</v>
      </c>
      <c r="D279" s="16" t="s">
        <v>14</v>
      </c>
      <c r="E279" s="14" t="s">
        <v>15</v>
      </c>
      <c r="F279" s="2"/>
      <c r="G279" s="2"/>
    </row>
    <row r="280" spans="1:7" x14ac:dyDescent="0.4">
      <c r="A280" s="15" t="s">
        <v>3754</v>
      </c>
      <c r="B280" s="16" t="s">
        <v>3754</v>
      </c>
      <c r="C280" s="32" t="s">
        <v>3755</v>
      </c>
      <c r="D280" s="16" t="s">
        <v>14</v>
      </c>
      <c r="E280" s="14" t="s">
        <v>15</v>
      </c>
      <c r="F280" s="2"/>
      <c r="G280" s="2"/>
    </row>
    <row r="281" spans="1:7" x14ac:dyDescent="0.4">
      <c r="A281" s="15" t="s">
        <v>7644</v>
      </c>
      <c r="B281" s="16" t="s">
        <v>7644</v>
      </c>
      <c r="C281" s="32" t="s">
        <v>7645</v>
      </c>
      <c r="D281" s="16" t="s">
        <v>14</v>
      </c>
      <c r="E281" s="14" t="s">
        <v>15</v>
      </c>
      <c r="F281" s="2"/>
      <c r="G281" s="2"/>
    </row>
    <row r="282" spans="1:7" x14ac:dyDescent="0.4">
      <c r="A282" s="15" t="s">
        <v>7211</v>
      </c>
      <c r="B282" s="16" t="s">
        <v>7211</v>
      </c>
      <c r="C282" s="32" t="s">
        <v>7212</v>
      </c>
      <c r="D282" s="16" t="s">
        <v>10</v>
      </c>
      <c r="E282" s="14" t="s">
        <v>15</v>
      </c>
      <c r="F282" s="2"/>
      <c r="G282" s="2"/>
    </row>
    <row r="283" spans="1:7" x14ac:dyDescent="0.4">
      <c r="A283" s="15" t="s">
        <v>2815</v>
      </c>
      <c r="B283" s="16" t="s">
        <v>2815</v>
      </c>
      <c r="C283" s="32" t="s">
        <v>2816</v>
      </c>
      <c r="D283" s="16" t="s">
        <v>10</v>
      </c>
      <c r="E283" s="14" t="s">
        <v>15</v>
      </c>
      <c r="F283" s="2"/>
      <c r="G283" s="2"/>
    </row>
    <row r="284" spans="1:7" x14ac:dyDescent="0.4">
      <c r="A284" s="15" t="s">
        <v>563</v>
      </c>
      <c r="B284" s="16" t="s">
        <v>563</v>
      </c>
      <c r="C284" s="32" t="s">
        <v>564</v>
      </c>
      <c r="D284" s="16" t="s">
        <v>14</v>
      </c>
      <c r="E284" s="14" t="s">
        <v>15</v>
      </c>
      <c r="F284" s="2"/>
      <c r="G284" s="2"/>
    </row>
    <row r="285" spans="1:7" x14ac:dyDescent="0.4">
      <c r="A285" s="15" t="s">
        <v>7274</v>
      </c>
      <c r="B285" s="16" t="s">
        <v>7274</v>
      </c>
      <c r="C285" s="32" t="s">
        <v>7275</v>
      </c>
      <c r="D285" s="16" t="s">
        <v>14</v>
      </c>
      <c r="E285" s="14" t="s">
        <v>15</v>
      </c>
      <c r="F285" s="2"/>
      <c r="G285" s="2"/>
    </row>
    <row r="286" spans="1:7" x14ac:dyDescent="0.4">
      <c r="A286" s="15" t="s">
        <v>2071</v>
      </c>
      <c r="B286" s="16" t="s">
        <v>2071</v>
      </c>
      <c r="C286" s="32" t="s">
        <v>2072</v>
      </c>
      <c r="D286" s="16" t="s">
        <v>14</v>
      </c>
      <c r="E286" s="14" t="s">
        <v>15</v>
      </c>
      <c r="F286" s="2"/>
      <c r="G286" s="2"/>
    </row>
    <row r="287" spans="1:7" x14ac:dyDescent="0.4">
      <c r="A287" s="15" t="s">
        <v>1847</v>
      </c>
      <c r="B287" s="16" t="s">
        <v>1848</v>
      </c>
      <c r="C287" s="32" t="s">
        <v>1849</v>
      </c>
      <c r="D287" s="16" t="s">
        <v>14</v>
      </c>
      <c r="E287" s="14" t="s">
        <v>11</v>
      </c>
      <c r="F287" s="2"/>
      <c r="G287" s="2"/>
    </row>
    <row r="288" spans="1:7" x14ac:dyDescent="0.4">
      <c r="A288" s="15" t="s">
        <v>1911</v>
      </c>
      <c r="B288" s="16" t="s">
        <v>1912</v>
      </c>
      <c r="C288" s="32" t="s">
        <v>1913</v>
      </c>
      <c r="D288" s="16" t="s">
        <v>14</v>
      </c>
      <c r="E288" s="14" t="s">
        <v>15</v>
      </c>
      <c r="F288" s="2"/>
      <c r="G288" s="2"/>
    </row>
    <row r="289" spans="1:7" x14ac:dyDescent="0.4">
      <c r="A289" s="15" t="s">
        <v>2706</v>
      </c>
      <c r="B289" s="16" t="s">
        <v>2706</v>
      </c>
      <c r="C289" s="32" t="s">
        <v>2707</v>
      </c>
      <c r="D289" s="16" t="s">
        <v>43</v>
      </c>
      <c r="E289" s="14" t="s">
        <v>15</v>
      </c>
      <c r="F289" s="2"/>
      <c r="G289" s="2"/>
    </row>
    <row r="290" spans="1:7" x14ac:dyDescent="0.4">
      <c r="A290" s="15" t="s">
        <v>3695</v>
      </c>
      <c r="B290" s="16" t="s">
        <v>3695</v>
      </c>
      <c r="C290" s="32" t="s">
        <v>3696</v>
      </c>
      <c r="D290" s="16" t="s">
        <v>38</v>
      </c>
      <c r="E290" s="14" t="s">
        <v>15</v>
      </c>
      <c r="F290" s="2"/>
      <c r="G290" s="2"/>
    </row>
    <row r="291" spans="1:7" x14ac:dyDescent="0.4">
      <c r="A291" s="15" t="s">
        <v>699</v>
      </c>
      <c r="B291" s="16" t="s">
        <v>699</v>
      </c>
      <c r="C291" s="32" t="s">
        <v>700</v>
      </c>
      <c r="D291" s="16" t="s">
        <v>10</v>
      </c>
      <c r="E291" s="14" t="s">
        <v>15</v>
      </c>
      <c r="F291" s="2"/>
      <c r="G291" s="2"/>
    </row>
    <row r="292" spans="1:7" x14ac:dyDescent="0.4">
      <c r="A292" s="15" t="s">
        <v>5163</v>
      </c>
      <c r="B292" s="16" t="s">
        <v>5163</v>
      </c>
      <c r="C292" s="32" t="s">
        <v>5164</v>
      </c>
      <c r="D292" s="16" t="s">
        <v>43</v>
      </c>
      <c r="E292" s="14" t="s">
        <v>15</v>
      </c>
      <c r="F292" s="2"/>
      <c r="G292" s="2"/>
    </row>
    <row r="293" spans="1:7" x14ac:dyDescent="0.4">
      <c r="A293" s="15" t="s">
        <v>6668</v>
      </c>
      <c r="B293" s="16" t="s">
        <v>6668</v>
      </c>
      <c r="C293" s="32" t="s">
        <v>6669</v>
      </c>
      <c r="D293" s="16" t="s">
        <v>10</v>
      </c>
      <c r="E293" s="14" t="s">
        <v>15</v>
      </c>
      <c r="F293" s="2"/>
      <c r="G293" s="2"/>
    </row>
    <row r="294" spans="1:7" x14ac:dyDescent="0.4">
      <c r="A294" s="15" t="s">
        <v>422</v>
      </c>
      <c r="B294" s="16" t="s">
        <v>422</v>
      </c>
      <c r="C294" s="32" t="s">
        <v>423</v>
      </c>
      <c r="D294" s="16" t="s">
        <v>14</v>
      </c>
      <c r="E294" s="14" t="s">
        <v>15</v>
      </c>
      <c r="F294" s="2"/>
      <c r="G294" s="2"/>
    </row>
    <row r="295" spans="1:7" x14ac:dyDescent="0.4">
      <c r="A295" s="15" t="s">
        <v>930</v>
      </c>
      <c r="B295" s="16" t="s">
        <v>930</v>
      </c>
      <c r="C295" s="32" t="s">
        <v>931</v>
      </c>
      <c r="D295" s="16" t="s">
        <v>14</v>
      </c>
      <c r="E295" s="14" t="s">
        <v>15</v>
      </c>
    </row>
    <row r="296" spans="1:7" x14ac:dyDescent="0.4">
      <c r="A296" s="15" t="s">
        <v>1734</v>
      </c>
      <c r="B296" s="16" t="s">
        <v>1734</v>
      </c>
      <c r="C296" s="32" t="s">
        <v>1735</v>
      </c>
      <c r="D296" s="16" t="s">
        <v>14</v>
      </c>
      <c r="E296" s="14" t="s">
        <v>15</v>
      </c>
      <c r="F296" s="2"/>
      <c r="G296" s="2"/>
    </row>
    <row r="297" spans="1:7" x14ac:dyDescent="0.4">
      <c r="A297" s="15" t="s">
        <v>5267</v>
      </c>
      <c r="B297" s="16" t="s">
        <v>5267</v>
      </c>
      <c r="C297" s="32" t="s">
        <v>5268</v>
      </c>
      <c r="D297" s="16" t="s">
        <v>14</v>
      </c>
      <c r="E297" s="14" t="s">
        <v>15</v>
      </c>
      <c r="F297" s="2"/>
      <c r="G297" s="2"/>
    </row>
    <row r="298" spans="1:7" x14ac:dyDescent="0.4">
      <c r="A298" s="15" t="s">
        <v>3571</v>
      </c>
      <c r="B298" s="16" t="s">
        <v>3572</v>
      </c>
      <c r="C298" s="32" t="s">
        <v>3573</v>
      </c>
      <c r="D298" s="16" t="s">
        <v>62</v>
      </c>
      <c r="E298" s="14" t="s">
        <v>15</v>
      </c>
      <c r="F298" s="2"/>
      <c r="G298" s="2"/>
    </row>
    <row r="299" spans="1:7" x14ac:dyDescent="0.4">
      <c r="A299" s="15" t="s">
        <v>6800</v>
      </c>
      <c r="B299" s="16" t="s">
        <v>6800</v>
      </c>
      <c r="C299" s="32" t="s">
        <v>6801</v>
      </c>
      <c r="D299" s="16" t="s">
        <v>10</v>
      </c>
      <c r="E299" s="14" t="s">
        <v>15</v>
      </c>
      <c r="F299" s="2"/>
      <c r="G299" s="2"/>
    </row>
    <row r="300" spans="1:7" x14ac:dyDescent="0.4">
      <c r="A300" s="15" t="s">
        <v>2912</v>
      </c>
      <c r="B300" s="16" t="s">
        <v>2913</v>
      </c>
      <c r="C300" s="32" t="s">
        <v>2914</v>
      </c>
      <c r="D300" s="16" t="s">
        <v>10</v>
      </c>
      <c r="E300" s="14" t="s">
        <v>15</v>
      </c>
      <c r="F300" s="2"/>
      <c r="G300" s="2"/>
    </row>
    <row r="301" spans="1:7" x14ac:dyDescent="0.4">
      <c r="A301" s="15" t="s">
        <v>5576</v>
      </c>
      <c r="B301" s="16" t="s">
        <v>5576</v>
      </c>
      <c r="C301" s="32" t="s">
        <v>5577</v>
      </c>
      <c r="D301" s="16" t="s">
        <v>62</v>
      </c>
      <c r="E301" s="14" t="s">
        <v>15</v>
      </c>
      <c r="F301" s="2"/>
      <c r="G301" s="2"/>
    </row>
    <row r="302" spans="1:7" x14ac:dyDescent="0.4">
      <c r="A302" s="15" t="s">
        <v>4388</v>
      </c>
      <c r="B302" s="16" t="s">
        <v>4388</v>
      </c>
      <c r="C302" s="32" t="s">
        <v>4389</v>
      </c>
      <c r="D302" s="16" t="s">
        <v>43</v>
      </c>
      <c r="E302" s="14" t="s">
        <v>15</v>
      </c>
      <c r="F302" s="2"/>
      <c r="G302" s="2"/>
    </row>
    <row r="303" spans="1:7" x14ac:dyDescent="0.4">
      <c r="A303" s="15" t="s">
        <v>4044</v>
      </c>
      <c r="B303" s="16" t="s">
        <v>4044</v>
      </c>
      <c r="C303" s="32" t="s">
        <v>4045</v>
      </c>
      <c r="D303" s="16" t="s">
        <v>14</v>
      </c>
      <c r="E303" s="14" t="s">
        <v>15</v>
      </c>
      <c r="F303" s="2"/>
      <c r="G303" s="2"/>
    </row>
    <row r="304" spans="1:7" x14ac:dyDescent="0.4">
      <c r="A304" s="15" t="s">
        <v>2493</v>
      </c>
      <c r="B304" s="16" t="s">
        <v>2493</v>
      </c>
      <c r="C304" s="32" t="s">
        <v>2494</v>
      </c>
      <c r="D304" s="16" t="s">
        <v>10</v>
      </c>
      <c r="E304" s="14" t="s">
        <v>15</v>
      </c>
    </row>
    <row r="305" spans="1:7" x14ac:dyDescent="0.4">
      <c r="A305" s="15" t="s">
        <v>6819</v>
      </c>
      <c r="B305" s="16" t="s">
        <v>6819</v>
      </c>
      <c r="C305" s="32" t="s">
        <v>6820</v>
      </c>
      <c r="D305" s="16" t="s">
        <v>10</v>
      </c>
      <c r="E305" s="14" t="s">
        <v>15</v>
      </c>
      <c r="F305" s="2"/>
      <c r="G305" s="2"/>
    </row>
    <row r="306" spans="1:7" x14ac:dyDescent="0.4">
      <c r="A306" s="15" t="s">
        <v>1745</v>
      </c>
      <c r="B306" s="16" t="s">
        <v>1746</v>
      </c>
      <c r="C306" s="32" t="s">
        <v>1747</v>
      </c>
      <c r="D306" s="16" t="s">
        <v>14</v>
      </c>
      <c r="E306" s="14" t="s">
        <v>15</v>
      </c>
    </row>
    <row r="307" spans="1:7" x14ac:dyDescent="0.4">
      <c r="A307" s="15" t="s">
        <v>1522</v>
      </c>
      <c r="B307" s="16" t="s">
        <v>1522</v>
      </c>
      <c r="C307" s="32" t="s">
        <v>1523</v>
      </c>
      <c r="D307" s="16" t="s">
        <v>14</v>
      </c>
      <c r="E307" s="14" t="s">
        <v>15</v>
      </c>
    </row>
    <row r="308" spans="1:7" x14ac:dyDescent="0.4">
      <c r="A308" s="15" t="s">
        <v>1158</v>
      </c>
      <c r="B308" s="16" t="s">
        <v>1158</v>
      </c>
      <c r="C308" s="32" t="s">
        <v>1159</v>
      </c>
      <c r="D308" s="16" t="s">
        <v>14</v>
      </c>
      <c r="E308" s="14" t="s">
        <v>15</v>
      </c>
      <c r="F308" s="2"/>
      <c r="G308" s="2"/>
    </row>
    <row r="309" spans="1:7" x14ac:dyDescent="0.4">
      <c r="A309" s="15" t="s">
        <v>4213</v>
      </c>
      <c r="B309" s="16" t="s">
        <v>4213</v>
      </c>
      <c r="C309" s="32" t="s">
        <v>4214</v>
      </c>
      <c r="D309" s="16" t="s">
        <v>14</v>
      </c>
      <c r="E309" s="14" t="s">
        <v>15</v>
      </c>
      <c r="F309" s="2"/>
      <c r="G309" s="2"/>
    </row>
    <row r="310" spans="1:7" x14ac:dyDescent="0.4">
      <c r="A310" s="15" t="s">
        <v>4914</v>
      </c>
      <c r="B310" s="16" t="s">
        <v>4914</v>
      </c>
      <c r="C310" s="32" t="s">
        <v>4915</v>
      </c>
      <c r="D310" s="16" t="s">
        <v>14</v>
      </c>
      <c r="E310" s="14" t="s">
        <v>15</v>
      </c>
      <c r="F310" s="2"/>
      <c r="G310" s="2"/>
    </row>
    <row r="311" spans="1:7" x14ac:dyDescent="0.4">
      <c r="A311" s="15" t="s">
        <v>2680</v>
      </c>
      <c r="B311" s="16" t="s">
        <v>2681</v>
      </c>
      <c r="C311" s="32" t="s">
        <v>2682</v>
      </c>
      <c r="D311" s="16" t="s">
        <v>14</v>
      </c>
      <c r="E311" s="14" t="s">
        <v>15</v>
      </c>
      <c r="F311" s="2"/>
      <c r="G311" s="2"/>
    </row>
    <row r="312" spans="1:7" x14ac:dyDescent="0.4">
      <c r="A312" s="15" t="s">
        <v>940</v>
      </c>
      <c r="B312" s="16" t="s">
        <v>940</v>
      </c>
      <c r="C312" s="32" t="s">
        <v>941</v>
      </c>
      <c r="D312" s="16" t="s">
        <v>14</v>
      </c>
      <c r="E312" s="14" t="s">
        <v>15</v>
      </c>
      <c r="F312" s="2"/>
      <c r="G312" s="2"/>
    </row>
    <row r="313" spans="1:7" x14ac:dyDescent="0.4">
      <c r="A313" s="15" t="s">
        <v>7382</v>
      </c>
      <c r="B313" s="16" t="s">
        <v>7382</v>
      </c>
      <c r="C313" s="32" t="s">
        <v>7383</v>
      </c>
      <c r="D313" s="16" t="s">
        <v>14</v>
      </c>
      <c r="E313" s="14" t="s">
        <v>15</v>
      </c>
      <c r="F313" s="2"/>
      <c r="G313" s="2"/>
    </row>
    <row r="314" spans="1:7" x14ac:dyDescent="0.4">
      <c r="A314" s="15" t="s">
        <v>3927</v>
      </c>
      <c r="B314" s="16" t="s">
        <v>3927</v>
      </c>
      <c r="C314" s="32" t="s">
        <v>3928</v>
      </c>
      <c r="D314" s="16" t="s">
        <v>14</v>
      </c>
      <c r="E314" s="14" t="s">
        <v>15</v>
      </c>
      <c r="F314" s="2"/>
      <c r="G314" s="2"/>
    </row>
    <row r="315" spans="1:7" x14ac:dyDescent="0.4">
      <c r="A315" s="15" t="s">
        <v>1295</v>
      </c>
      <c r="B315" s="16" t="s">
        <v>1295</v>
      </c>
      <c r="C315" s="32" t="s">
        <v>1296</v>
      </c>
      <c r="D315" s="16" t="s">
        <v>10</v>
      </c>
      <c r="E315" s="14" t="s">
        <v>15</v>
      </c>
      <c r="F315" s="2"/>
      <c r="G315" s="2"/>
    </row>
    <row r="316" spans="1:7" x14ac:dyDescent="0.4">
      <c r="A316" s="15" t="s">
        <v>4598</v>
      </c>
      <c r="B316" s="16" t="s">
        <v>4598</v>
      </c>
      <c r="C316" s="32" t="s">
        <v>4599</v>
      </c>
      <c r="D316" s="16" t="s">
        <v>14</v>
      </c>
      <c r="E316" s="14" t="s">
        <v>15</v>
      </c>
    </row>
    <row r="317" spans="1:7" x14ac:dyDescent="0.4">
      <c r="A317" s="15" t="s">
        <v>4958</v>
      </c>
      <c r="B317" s="16" t="s">
        <v>4959</v>
      </c>
      <c r="C317" s="32" t="s">
        <v>4960</v>
      </c>
      <c r="D317" s="16" t="s">
        <v>14</v>
      </c>
      <c r="E317" s="14" t="s">
        <v>15</v>
      </c>
      <c r="F317" s="2"/>
      <c r="G317" s="2"/>
    </row>
    <row r="318" spans="1:7" x14ac:dyDescent="0.4">
      <c r="A318" s="15" t="s">
        <v>1645</v>
      </c>
      <c r="B318" s="16" t="s">
        <v>1645</v>
      </c>
      <c r="C318" s="32" t="s">
        <v>1646</v>
      </c>
      <c r="D318" s="16" t="s">
        <v>62</v>
      </c>
      <c r="E318" s="14" t="s">
        <v>15</v>
      </c>
      <c r="F318" s="2"/>
      <c r="G318" s="2"/>
    </row>
    <row r="319" spans="1:7" x14ac:dyDescent="0.4">
      <c r="A319" s="15" t="s">
        <v>583</v>
      </c>
      <c r="B319" s="16" t="s">
        <v>583</v>
      </c>
      <c r="C319" s="32" t="s">
        <v>584</v>
      </c>
      <c r="D319" s="16" t="s">
        <v>10</v>
      </c>
      <c r="E319" s="14" t="s">
        <v>15</v>
      </c>
      <c r="F319" s="2"/>
      <c r="G319" s="2"/>
    </row>
    <row r="320" spans="1:7" x14ac:dyDescent="0.4">
      <c r="A320" s="15" t="s">
        <v>2275</v>
      </c>
      <c r="B320" s="16" t="s">
        <v>2276</v>
      </c>
      <c r="C320" s="32" t="s">
        <v>2277</v>
      </c>
      <c r="D320" s="16" t="s">
        <v>14</v>
      </c>
      <c r="E320" s="14" t="s">
        <v>15</v>
      </c>
      <c r="F320" s="2"/>
      <c r="G320" s="2"/>
    </row>
    <row r="321" spans="1:7" x14ac:dyDescent="0.4">
      <c r="A321" s="15" t="s">
        <v>6839</v>
      </c>
      <c r="B321" s="16" t="s">
        <v>6839</v>
      </c>
      <c r="C321" s="32" t="s">
        <v>6840</v>
      </c>
      <c r="D321" s="16" t="s">
        <v>38</v>
      </c>
      <c r="E321" s="14" t="s">
        <v>15</v>
      </c>
      <c r="F321" s="2"/>
      <c r="G321" s="2"/>
    </row>
    <row r="322" spans="1:7" x14ac:dyDescent="0.4">
      <c r="A322" s="15" t="s">
        <v>6696</v>
      </c>
      <c r="B322" s="16" t="s">
        <v>6696</v>
      </c>
      <c r="C322" s="32" t="s">
        <v>6697</v>
      </c>
      <c r="D322" s="16" t="s">
        <v>10</v>
      </c>
      <c r="E322" s="14" t="s">
        <v>15</v>
      </c>
      <c r="F322" s="2"/>
      <c r="G322" s="2"/>
    </row>
    <row r="323" spans="1:7" x14ac:dyDescent="0.4">
      <c r="A323" s="15" t="s">
        <v>567</v>
      </c>
      <c r="B323" s="16" t="s">
        <v>567</v>
      </c>
      <c r="C323" s="32" t="s">
        <v>568</v>
      </c>
      <c r="D323" s="16" t="s">
        <v>14</v>
      </c>
      <c r="E323" s="14" t="s">
        <v>15</v>
      </c>
      <c r="F323" s="2"/>
      <c r="G323" s="2"/>
    </row>
    <row r="324" spans="1:7" x14ac:dyDescent="0.4">
      <c r="A324" s="15" t="s">
        <v>6381</v>
      </c>
      <c r="B324" s="16" t="s">
        <v>6381</v>
      </c>
      <c r="C324" s="32" t="s">
        <v>6382</v>
      </c>
      <c r="D324" s="16" t="s">
        <v>62</v>
      </c>
      <c r="E324" s="14" t="s">
        <v>15</v>
      </c>
    </row>
    <row r="325" spans="1:7" x14ac:dyDescent="0.4">
      <c r="A325" s="15" t="s">
        <v>6745</v>
      </c>
      <c r="B325" s="16" t="s">
        <v>6745</v>
      </c>
      <c r="C325" s="32" t="s">
        <v>6746</v>
      </c>
      <c r="D325" s="16" t="s">
        <v>14</v>
      </c>
      <c r="E325" s="14" t="s">
        <v>15</v>
      </c>
    </row>
    <row r="326" spans="1:7" x14ac:dyDescent="0.4">
      <c r="A326" s="15" t="s">
        <v>4381</v>
      </c>
      <c r="B326" s="16" t="s">
        <v>4382</v>
      </c>
      <c r="C326" s="32" t="s">
        <v>4383</v>
      </c>
      <c r="D326" s="16" t="s">
        <v>14</v>
      </c>
      <c r="E326" s="14" t="s">
        <v>15</v>
      </c>
      <c r="F326" s="2"/>
      <c r="G326" s="2"/>
    </row>
    <row r="327" spans="1:7" x14ac:dyDescent="0.4">
      <c r="A327" s="15" t="s">
        <v>4010</v>
      </c>
      <c r="B327" s="16" t="s">
        <v>4010</v>
      </c>
      <c r="C327" s="32" t="s">
        <v>4011</v>
      </c>
      <c r="D327" s="16" t="s">
        <v>14</v>
      </c>
      <c r="E327" s="14" t="s">
        <v>15</v>
      </c>
      <c r="F327" s="2"/>
      <c r="G327" s="2"/>
    </row>
    <row r="328" spans="1:7" x14ac:dyDescent="0.4">
      <c r="A328" s="15" t="s">
        <v>7558</v>
      </c>
      <c r="B328" s="16" t="s">
        <v>7558</v>
      </c>
      <c r="C328" s="32" t="s">
        <v>7559</v>
      </c>
      <c r="D328" s="16" t="s">
        <v>14</v>
      </c>
      <c r="E328" s="14" t="s">
        <v>15</v>
      </c>
      <c r="F328" s="2"/>
      <c r="G328" s="2"/>
    </row>
    <row r="329" spans="1:7" x14ac:dyDescent="0.4">
      <c r="A329" s="15" t="s">
        <v>6473</v>
      </c>
      <c r="B329" s="16" t="s">
        <v>6473</v>
      </c>
      <c r="C329" s="32" t="s">
        <v>6474</v>
      </c>
      <c r="D329" s="16" t="s">
        <v>14</v>
      </c>
      <c r="E329" s="14" t="s">
        <v>15</v>
      </c>
      <c r="F329" s="2"/>
      <c r="G329" s="2"/>
    </row>
    <row r="330" spans="1:7" x14ac:dyDescent="0.4">
      <c r="A330" s="15" t="s">
        <v>2762</v>
      </c>
      <c r="B330" s="16" t="s">
        <v>2762</v>
      </c>
      <c r="C330" s="32" t="s">
        <v>2763</v>
      </c>
      <c r="D330" s="16" t="s">
        <v>38</v>
      </c>
      <c r="E330" s="14" t="s">
        <v>15</v>
      </c>
      <c r="F330" s="2"/>
      <c r="G330" s="2"/>
    </row>
    <row r="331" spans="1:7" x14ac:dyDescent="0.4">
      <c r="A331" s="15" t="s">
        <v>7173</v>
      </c>
      <c r="B331" s="16" t="s">
        <v>7173</v>
      </c>
      <c r="C331" s="32" t="s">
        <v>7174</v>
      </c>
      <c r="D331" s="16" t="s">
        <v>38</v>
      </c>
      <c r="E331" s="14" t="s">
        <v>15</v>
      </c>
      <c r="F331" s="2"/>
      <c r="G331" s="2"/>
    </row>
    <row r="332" spans="1:7" x14ac:dyDescent="0.4">
      <c r="A332" s="15" t="s">
        <v>2260</v>
      </c>
      <c r="B332" s="16" t="s">
        <v>2260</v>
      </c>
      <c r="C332" s="32" t="s">
        <v>2261</v>
      </c>
      <c r="D332" s="16" t="s">
        <v>10</v>
      </c>
      <c r="E332" s="14" t="s">
        <v>15</v>
      </c>
      <c r="F332" s="2"/>
      <c r="G332" s="2"/>
    </row>
    <row r="333" spans="1:7" x14ac:dyDescent="0.4">
      <c r="A333" s="15" t="s">
        <v>7317</v>
      </c>
      <c r="B333" s="16" t="s">
        <v>7317</v>
      </c>
      <c r="C333" s="32" t="s">
        <v>7318</v>
      </c>
      <c r="D333" s="16" t="s">
        <v>14</v>
      </c>
      <c r="E333" s="14" t="s">
        <v>15</v>
      </c>
      <c r="F333" s="2"/>
      <c r="G333" s="2"/>
    </row>
    <row r="334" spans="1:7" x14ac:dyDescent="0.4">
      <c r="A334" s="15" t="s">
        <v>1554</v>
      </c>
      <c r="B334" s="16" t="s">
        <v>1554</v>
      </c>
      <c r="C334" s="32" t="s">
        <v>1555</v>
      </c>
      <c r="D334" s="16" t="s">
        <v>14</v>
      </c>
      <c r="E334" s="14" t="s">
        <v>15</v>
      </c>
      <c r="F334" s="2"/>
      <c r="G334" s="2"/>
    </row>
    <row r="335" spans="1:7" x14ac:dyDescent="0.4">
      <c r="A335" s="15" t="s">
        <v>7077</v>
      </c>
      <c r="B335" s="17" t="s">
        <v>7077</v>
      </c>
      <c r="C335" s="32" t="s">
        <v>7078</v>
      </c>
      <c r="D335" s="16" t="s">
        <v>14</v>
      </c>
      <c r="E335" s="14" t="s">
        <v>15</v>
      </c>
      <c r="F335" s="2"/>
      <c r="G335" s="2"/>
    </row>
    <row r="336" spans="1:7" x14ac:dyDescent="0.4">
      <c r="A336" s="15" t="s">
        <v>3858</v>
      </c>
      <c r="B336" s="16" t="s">
        <v>3859</v>
      </c>
      <c r="C336" s="32" t="s">
        <v>3860</v>
      </c>
      <c r="D336" s="16" t="s">
        <v>14</v>
      </c>
      <c r="E336" s="14" t="s">
        <v>15</v>
      </c>
      <c r="F336" s="2"/>
      <c r="G336" s="2"/>
    </row>
    <row r="337" spans="1:7" x14ac:dyDescent="0.4">
      <c r="A337" s="15" t="s">
        <v>3482</v>
      </c>
      <c r="B337" s="16" t="s">
        <v>3482</v>
      </c>
      <c r="C337" s="32" t="s">
        <v>3483</v>
      </c>
      <c r="D337" s="16" t="s">
        <v>14</v>
      </c>
      <c r="E337" s="14" t="s">
        <v>15</v>
      </c>
      <c r="F337" s="2"/>
      <c r="G337" s="2"/>
    </row>
    <row r="338" spans="1:7" x14ac:dyDescent="0.4">
      <c r="A338" s="15" t="s">
        <v>3299</v>
      </c>
      <c r="B338" s="16" t="s">
        <v>3299</v>
      </c>
      <c r="C338" s="32" t="s">
        <v>3300</v>
      </c>
      <c r="D338" s="16" t="s">
        <v>38</v>
      </c>
      <c r="E338" s="14" t="s">
        <v>15</v>
      </c>
      <c r="F338" s="2"/>
      <c r="G338" s="2"/>
    </row>
    <row r="339" spans="1:7" x14ac:dyDescent="0.4">
      <c r="A339" s="15" t="s">
        <v>5719</v>
      </c>
      <c r="B339" s="16" t="s">
        <v>5719</v>
      </c>
      <c r="C339" s="32" t="s">
        <v>5720</v>
      </c>
      <c r="D339" s="16" t="s">
        <v>43</v>
      </c>
      <c r="E339" s="14" t="s">
        <v>15</v>
      </c>
    </row>
    <row r="340" spans="1:7" x14ac:dyDescent="0.4">
      <c r="A340" s="15" t="s">
        <v>6639</v>
      </c>
      <c r="B340" s="16" t="s">
        <v>6639</v>
      </c>
      <c r="C340" s="32" t="s">
        <v>6640</v>
      </c>
      <c r="D340" s="16" t="s">
        <v>10</v>
      </c>
      <c r="E340" s="14" t="s">
        <v>15</v>
      </c>
    </row>
    <row r="341" spans="1:7" x14ac:dyDescent="0.4">
      <c r="A341" s="15" t="s">
        <v>6977</v>
      </c>
      <c r="B341" s="16" t="s">
        <v>6977</v>
      </c>
      <c r="C341" s="32" t="s">
        <v>6978</v>
      </c>
      <c r="D341" s="16" t="s">
        <v>10</v>
      </c>
      <c r="E341" s="14" t="s">
        <v>15</v>
      </c>
      <c r="F341" s="2"/>
      <c r="G341" s="2"/>
    </row>
    <row r="342" spans="1:7" x14ac:dyDescent="0.4">
      <c r="A342" s="15" t="s">
        <v>5420</v>
      </c>
      <c r="B342" s="16" t="s">
        <v>5421</v>
      </c>
      <c r="C342" s="32" t="s">
        <v>5422</v>
      </c>
      <c r="D342" s="16" t="s">
        <v>14</v>
      </c>
      <c r="E342" s="14" t="s">
        <v>15</v>
      </c>
      <c r="F342" s="2"/>
      <c r="G342" s="2"/>
    </row>
    <row r="343" spans="1:7" x14ac:dyDescent="0.4">
      <c r="A343" s="15" t="s">
        <v>4799</v>
      </c>
      <c r="B343" s="16" t="s">
        <v>4799</v>
      </c>
      <c r="C343" s="32" t="s">
        <v>4800</v>
      </c>
      <c r="D343" s="16" t="s">
        <v>10</v>
      </c>
      <c r="E343" s="14" t="s">
        <v>15</v>
      </c>
    </row>
    <row r="344" spans="1:7" x14ac:dyDescent="0.4">
      <c r="A344" s="15" t="s">
        <v>1154</v>
      </c>
      <c r="B344" s="16" t="s">
        <v>1154</v>
      </c>
      <c r="C344" s="32" t="s">
        <v>1155</v>
      </c>
      <c r="D344" s="16" t="s">
        <v>14</v>
      </c>
      <c r="E344" s="14" t="s">
        <v>15</v>
      </c>
      <c r="F344" s="2"/>
      <c r="G344" s="2"/>
    </row>
    <row r="345" spans="1:7" x14ac:dyDescent="0.4">
      <c r="A345" s="15" t="s">
        <v>7412</v>
      </c>
      <c r="B345" s="16" t="s">
        <v>7412</v>
      </c>
      <c r="C345" s="32" t="s">
        <v>7413</v>
      </c>
      <c r="D345" s="16" t="s">
        <v>587</v>
      </c>
      <c r="E345" s="14" t="s">
        <v>15</v>
      </c>
    </row>
    <row r="346" spans="1:7" x14ac:dyDescent="0.4">
      <c r="A346" s="15" t="s">
        <v>2234</v>
      </c>
      <c r="B346" s="16" t="s">
        <v>2234</v>
      </c>
      <c r="C346" s="32" t="s">
        <v>2235</v>
      </c>
      <c r="D346" s="16" t="s">
        <v>155</v>
      </c>
      <c r="E346" s="14" t="s">
        <v>15</v>
      </c>
      <c r="F346" s="2"/>
      <c r="G346" s="2"/>
    </row>
    <row r="347" spans="1:7" x14ac:dyDescent="0.4">
      <c r="A347" s="15" t="s">
        <v>5191</v>
      </c>
      <c r="B347" s="16" t="s">
        <v>5191</v>
      </c>
      <c r="C347" s="32" t="s">
        <v>5192</v>
      </c>
      <c r="D347" s="16" t="s">
        <v>14</v>
      </c>
      <c r="E347" s="14" t="s">
        <v>15</v>
      </c>
      <c r="F347" s="2"/>
      <c r="G347" s="2"/>
    </row>
    <row r="348" spans="1:7" x14ac:dyDescent="0.4">
      <c r="A348" s="15" t="s">
        <v>733</v>
      </c>
      <c r="B348" s="16" t="s">
        <v>733</v>
      </c>
      <c r="C348" s="32" t="s">
        <v>734</v>
      </c>
      <c r="D348" s="16" t="s">
        <v>14</v>
      </c>
      <c r="E348" s="14" t="s">
        <v>15</v>
      </c>
    </row>
    <row r="349" spans="1:7" x14ac:dyDescent="0.4">
      <c r="A349" s="15" t="s">
        <v>5141</v>
      </c>
      <c r="B349" s="16" t="s">
        <v>5141</v>
      </c>
      <c r="C349" s="32" t="s">
        <v>5142</v>
      </c>
      <c r="D349" s="16" t="s">
        <v>10</v>
      </c>
      <c r="E349" s="14" t="s">
        <v>15</v>
      </c>
    </row>
    <row r="350" spans="1:7" x14ac:dyDescent="0.4">
      <c r="A350" s="15" t="s">
        <v>2491</v>
      </c>
      <c r="B350" s="16" t="s">
        <v>2491</v>
      </c>
      <c r="C350" s="32" t="s">
        <v>2492</v>
      </c>
      <c r="D350" s="16" t="s">
        <v>10</v>
      </c>
      <c r="E350" s="14" t="s">
        <v>15</v>
      </c>
      <c r="F350" s="2"/>
      <c r="G350" s="2"/>
    </row>
    <row r="351" spans="1:7" x14ac:dyDescent="0.4">
      <c r="A351" s="15" t="s">
        <v>6672</v>
      </c>
      <c r="B351" s="16" t="s">
        <v>6672</v>
      </c>
      <c r="C351" s="32" t="s">
        <v>6673</v>
      </c>
      <c r="D351" s="16" t="s">
        <v>14</v>
      </c>
      <c r="E351" s="14" t="s">
        <v>15</v>
      </c>
      <c r="F351" s="2"/>
      <c r="G351" s="2"/>
    </row>
    <row r="352" spans="1:7" x14ac:dyDescent="0.4">
      <c r="A352" s="15" t="s">
        <v>5332</v>
      </c>
      <c r="B352" s="16" t="s">
        <v>5332</v>
      </c>
      <c r="C352" s="32" t="s">
        <v>5333</v>
      </c>
      <c r="D352" s="16" t="s">
        <v>14</v>
      </c>
      <c r="E352" s="14" t="s">
        <v>15</v>
      </c>
      <c r="F352" s="2"/>
      <c r="G352" s="2"/>
    </row>
    <row r="353" spans="1:7" x14ac:dyDescent="0.4">
      <c r="A353" s="15" t="s">
        <v>6205</v>
      </c>
      <c r="B353" s="16" t="s">
        <v>6206</v>
      </c>
      <c r="C353" s="32" t="s">
        <v>6207</v>
      </c>
      <c r="D353" s="16" t="s">
        <v>14</v>
      </c>
      <c r="E353" s="14" t="s">
        <v>15</v>
      </c>
      <c r="F353" s="2"/>
      <c r="G353" s="2"/>
    </row>
    <row r="354" spans="1:7" x14ac:dyDescent="0.4">
      <c r="A354" s="15" t="s">
        <v>1489</v>
      </c>
      <c r="B354" s="16" t="s">
        <v>1489</v>
      </c>
      <c r="C354" s="32" t="s">
        <v>1490</v>
      </c>
      <c r="D354" s="16" t="s">
        <v>14</v>
      </c>
      <c r="E354" s="14" t="s">
        <v>15</v>
      </c>
    </row>
    <row r="355" spans="1:7" x14ac:dyDescent="0.4">
      <c r="A355" s="15" t="s">
        <v>5126</v>
      </c>
      <c r="B355" s="16" t="s">
        <v>5127</v>
      </c>
      <c r="C355" s="32" t="s">
        <v>5128</v>
      </c>
      <c r="D355" s="16" t="s">
        <v>155</v>
      </c>
      <c r="E355" s="14" t="s">
        <v>15</v>
      </c>
    </row>
    <row r="356" spans="1:7" x14ac:dyDescent="0.4">
      <c r="A356" s="15" t="s">
        <v>5413</v>
      </c>
      <c r="B356" s="16" t="s">
        <v>5413</v>
      </c>
      <c r="C356" s="32" t="s">
        <v>5414</v>
      </c>
      <c r="D356" s="16" t="s">
        <v>62</v>
      </c>
      <c r="E356" s="14" t="s">
        <v>15</v>
      </c>
      <c r="F356" s="2"/>
      <c r="G356" s="2"/>
    </row>
    <row r="357" spans="1:7" x14ac:dyDescent="0.4">
      <c r="A357" s="15" t="s">
        <v>4430</v>
      </c>
      <c r="B357" s="16" t="s">
        <v>4430</v>
      </c>
      <c r="C357" s="32" t="s">
        <v>4431</v>
      </c>
      <c r="D357" s="16" t="s">
        <v>14</v>
      </c>
      <c r="E357" s="14" t="s">
        <v>15</v>
      </c>
      <c r="F357" s="2"/>
      <c r="G357" s="2"/>
    </row>
    <row r="358" spans="1:7" x14ac:dyDescent="0.4">
      <c r="A358" s="15" t="s">
        <v>3913</v>
      </c>
      <c r="B358" s="16" t="s">
        <v>3914</v>
      </c>
      <c r="C358" s="32" t="s">
        <v>3915</v>
      </c>
      <c r="D358" s="16" t="s">
        <v>14</v>
      </c>
      <c r="E358" s="14" t="s">
        <v>15</v>
      </c>
      <c r="F358" s="2"/>
      <c r="G358" s="2"/>
    </row>
    <row r="359" spans="1:7" x14ac:dyDescent="0.4">
      <c r="A359" s="15" t="s">
        <v>7552</v>
      </c>
      <c r="B359" s="16" t="s">
        <v>7552</v>
      </c>
      <c r="C359" s="32" t="s">
        <v>7553</v>
      </c>
      <c r="D359" s="16" t="s">
        <v>14</v>
      </c>
      <c r="E359" s="14" t="s">
        <v>15</v>
      </c>
      <c r="F359" s="2"/>
      <c r="G359" s="2"/>
    </row>
    <row r="360" spans="1:7" x14ac:dyDescent="0.4">
      <c r="A360" s="15" t="s">
        <v>6684</v>
      </c>
      <c r="B360" s="16" t="s">
        <v>6684</v>
      </c>
      <c r="C360" s="32" t="s">
        <v>6685</v>
      </c>
      <c r="D360" s="16" t="s">
        <v>10</v>
      </c>
      <c r="E360" s="14" t="s">
        <v>15</v>
      </c>
    </row>
    <row r="361" spans="1:7" x14ac:dyDescent="0.4">
      <c r="A361" s="15" t="s">
        <v>5019</v>
      </c>
      <c r="B361" s="16" t="s">
        <v>5019</v>
      </c>
      <c r="C361" s="32" t="s">
        <v>5020</v>
      </c>
      <c r="D361" s="16" t="s">
        <v>14</v>
      </c>
      <c r="E361" s="14" t="s">
        <v>15</v>
      </c>
      <c r="F361" s="2"/>
      <c r="G361" s="2"/>
    </row>
    <row r="362" spans="1:7" x14ac:dyDescent="0.4">
      <c r="A362" s="15" t="s">
        <v>6406</v>
      </c>
      <c r="B362" s="16" t="s">
        <v>6406</v>
      </c>
      <c r="C362" s="32" t="s">
        <v>6407</v>
      </c>
      <c r="D362" s="16" t="s">
        <v>38</v>
      </c>
      <c r="E362" s="14" t="s">
        <v>15</v>
      </c>
      <c r="F362" s="2"/>
      <c r="G362" s="2"/>
    </row>
    <row r="363" spans="1:7" x14ac:dyDescent="0.4">
      <c r="A363" s="15" t="s">
        <v>6704</v>
      </c>
      <c r="B363" s="16" t="s">
        <v>6704</v>
      </c>
      <c r="C363" s="32" t="s">
        <v>6705</v>
      </c>
      <c r="D363" s="16" t="s">
        <v>10</v>
      </c>
      <c r="E363" s="14" t="s">
        <v>15</v>
      </c>
      <c r="F363" s="2"/>
      <c r="G363" s="2"/>
    </row>
    <row r="364" spans="1:7" x14ac:dyDescent="0.4">
      <c r="A364" s="15" t="s">
        <v>1739</v>
      </c>
      <c r="B364" s="16" t="s">
        <v>1740</v>
      </c>
      <c r="C364" s="32" t="s">
        <v>1741</v>
      </c>
      <c r="D364" s="16" t="s">
        <v>14</v>
      </c>
      <c r="E364" s="14" t="s">
        <v>15</v>
      </c>
    </row>
    <row r="365" spans="1:7" x14ac:dyDescent="0.4">
      <c r="A365" s="15" t="s">
        <v>2254</v>
      </c>
      <c r="B365" s="16" t="s">
        <v>2255</v>
      </c>
      <c r="C365" s="32" t="s">
        <v>2256</v>
      </c>
      <c r="D365" s="16" t="s">
        <v>14</v>
      </c>
      <c r="E365" s="14" t="s">
        <v>15</v>
      </c>
      <c r="F365" s="2"/>
      <c r="G365" s="2"/>
    </row>
    <row r="366" spans="1:7" x14ac:dyDescent="0.4">
      <c r="A366" s="15" t="s">
        <v>4552</v>
      </c>
      <c r="B366" s="16" t="s">
        <v>4552</v>
      </c>
      <c r="C366" s="32" t="s">
        <v>4553</v>
      </c>
      <c r="D366" s="16" t="s">
        <v>14</v>
      </c>
      <c r="E366" s="14" t="s">
        <v>15</v>
      </c>
      <c r="F366" s="2"/>
      <c r="G366" s="2"/>
    </row>
    <row r="367" spans="1:7" x14ac:dyDescent="0.4">
      <c r="A367" s="15" t="s">
        <v>6796</v>
      </c>
      <c r="B367" s="16" t="s">
        <v>6796</v>
      </c>
      <c r="C367" s="32" t="s">
        <v>6797</v>
      </c>
      <c r="D367" s="16" t="s">
        <v>43</v>
      </c>
      <c r="E367" s="14" t="s">
        <v>15</v>
      </c>
      <c r="F367" s="2"/>
      <c r="G367" s="2"/>
    </row>
    <row r="368" spans="1:7" x14ac:dyDescent="0.4">
      <c r="A368" s="15" t="s">
        <v>1346</v>
      </c>
      <c r="B368" s="16" t="s">
        <v>1346</v>
      </c>
      <c r="C368" s="32" t="s">
        <v>1347</v>
      </c>
      <c r="D368" s="16" t="s">
        <v>14</v>
      </c>
      <c r="E368" s="14" t="s">
        <v>15</v>
      </c>
      <c r="F368" s="2"/>
      <c r="G368" s="2"/>
    </row>
    <row r="369" spans="1:7" x14ac:dyDescent="0.4">
      <c r="A369" s="15" t="s">
        <v>1197</v>
      </c>
      <c r="B369" s="16" t="s">
        <v>1197</v>
      </c>
      <c r="C369" s="32" t="s">
        <v>1198</v>
      </c>
      <c r="D369" s="16" t="s">
        <v>587</v>
      </c>
      <c r="E369" s="14" t="s">
        <v>15</v>
      </c>
      <c r="F369" s="2"/>
      <c r="G369" s="2"/>
    </row>
    <row r="370" spans="1:7" x14ac:dyDescent="0.4">
      <c r="A370" s="15" t="s">
        <v>4604</v>
      </c>
      <c r="B370" s="16" t="s">
        <v>4604</v>
      </c>
      <c r="C370" s="32" t="s">
        <v>4605</v>
      </c>
      <c r="D370" s="16" t="s">
        <v>14</v>
      </c>
      <c r="E370" s="14" t="s">
        <v>15</v>
      </c>
      <c r="F370" s="2"/>
      <c r="G370" s="2"/>
    </row>
    <row r="371" spans="1:7" x14ac:dyDescent="0.4">
      <c r="A371" s="15" t="s">
        <v>4256</v>
      </c>
      <c r="B371" s="16" t="s">
        <v>4256</v>
      </c>
      <c r="C371" s="32" t="s">
        <v>4257</v>
      </c>
      <c r="D371" s="16" t="s">
        <v>14</v>
      </c>
      <c r="E371" s="14" t="s">
        <v>15</v>
      </c>
      <c r="F371" s="2"/>
      <c r="G371" s="2"/>
    </row>
    <row r="372" spans="1:7" x14ac:dyDescent="0.4">
      <c r="A372" s="15" t="s">
        <v>7334</v>
      </c>
      <c r="B372" s="16" t="s">
        <v>7334</v>
      </c>
      <c r="C372" s="32" t="s">
        <v>7335</v>
      </c>
      <c r="D372" s="16" t="s">
        <v>14</v>
      </c>
      <c r="E372" s="14" t="s">
        <v>15</v>
      </c>
      <c r="F372" s="2"/>
      <c r="G372" s="2"/>
    </row>
    <row r="373" spans="1:7" x14ac:dyDescent="0.4">
      <c r="A373" s="15" t="s">
        <v>2610</v>
      </c>
      <c r="B373" s="16" t="s">
        <v>2610</v>
      </c>
      <c r="C373" s="32" t="s">
        <v>2611</v>
      </c>
      <c r="D373" s="16" t="s">
        <v>14</v>
      </c>
      <c r="E373" s="14" t="s">
        <v>15</v>
      </c>
      <c r="F373" s="2"/>
      <c r="G373" s="2"/>
    </row>
    <row r="374" spans="1:7" x14ac:dyDescent="0.4">
      <c r="A374" s="15" t="s">
        <v>673</v>
      </c>
      <c r="B374" s="17" t="s">
        <v>673</v>
      </c>
      <c r="C374" s="32" t="s">
        <v>674</v>
      </c>
      <c r="D374" s="16" t="s">
        <v>62</v>
      </c>
      <c r="E374" s="14" t="s">
        <v>15</v>
      </c>
      <c r="F374" s="2"/>
      <c r="G374" s="2"/>
    </row>
    <row r="375" spans="1:7" x14ac:dyDescent="0.4">
      <c r="A375" s="15" t="s">
        <v>4577</v>
      </c>
      <c r="B375" s="16" t="s">
        <v>4577</v>
      </c>
      <c r="C375" s="32" t="s">
        <v>4578</v>
      </c>
      <c r="D375" s="16" t="s">
        <v>10</v>
      </c>
      <c r="E375" s="14" t="s">
        <v>15</v>
      </c>
      <c r="F375" s="2"/>
      <c r="G375" s="2"/>
    </row>
    <row r="376" spans="1:7" x14ac:dyDescent="0.4">
      <c r="A376" s="15" t="s">
        <v>3297</v>
      </c>
      <c r="B376" s="16" t="s">
        <v>3297</v>
      </c>
      <c r="C376" s="32" t="s">
        <v>3298</v>
      </c>
      <c r="D376" s="16" t="s">
        <v>62</v>
      </c>
      <c r="E376" s="14" t="s">
        <v>15</v>
      </c>
      <c r="F376" s="2"/>
      <c r="G376" s="2"/>
    </row>
    <row r="377" spans="1:7" x14ac:dyDescent="0.4">
      <c r="A377" s="15" t="s">
        <v>4460</v>
      </c>
      <c r="B377" s="16" t="s">
        <v>4461</v>
      </c>
      <c r="C377" s="32" t="s">
        <v>4462</v>
      </c>
      <c r="D377" s="16" t="s">
        <v>14</v>
      </c>
      <c r="E377" s="14" t="s">
        <v>15</v>
      </c>
      <c r="F377" s="2"/>
      <c r="G377" s="2"/>
    </row>
    <row r="378" spans="1:7" x14ac:dyDescent="0.4">
      <c r="A378" s="15" t="s">
        <v>4806</v>
      </c>
      <c r="B378" s="16" t="s">
        <v>4806</v>
      </c>
      <c r="C378" s="32" t="s">
        <v>4807</v>
      </c>
      <c r="D378" s="16" t="s">
        <v>14</v>
      </c>
      <c r="E378" s="14" t="s">
        <v>15</v>
      </c>
      <c r="F378" s="2"/>
      <c r="G378" s="2"/>
    </row>
    <row r="379" spans="1:7" x14ac:dyDescent="0.4">
      <c r="A379" s="15" t="s">
        <v>1829</v>
      </c>
      <c r="B379" s="16" t="s">
        <v>1830</v>
      </c>
      <c r="C379" s="32" t="s">
        <v>1831</v>
      </c>
      <c r="D379" s="16" t="s">
        <v>14</v>
      </c>
      <c r="E379" s="14" t="s">
        <v>15</v>
      </c>
      <c r="F379" s="2"/>
      <c r="G379" s="2"/>
    </row>
    <row r="380" spans="1:7" x14ac:dyDescent="0.4">
      <c r="A380" s="15" t="s">
        <v>6733</v>
      </c>
      <c r="B380" s="16" t="s">
        <v>6733</v>
      </c>
      <c r="C380" s="32" t="s">
        <v>6734</v>
      </c>
      <c r="D380" s="16" t="s">
        <v>14</v>
      </c>
      <c r="E380" s="14" t="s">
        <v>15</v>
      </c>
      <c r="F380" s="2"/>
      <c r="G380" s="2"/>
    </row>
    <row r="381" spans="1:7" x14ac:dyDescent="0.4">
      <c r="A381" s="15" t="s">
        <v>1862</v>
      </c>
      <c r="B381" s="16" t="s">
        <v>1862</v>
      </c>
      <c r="C381" s="32" t="s">
        <v>1863</v>
      </c>
      <c r="D381" s="16" t="s">
        <v>14</v>
      </c>
      <c r="E381" s="14" t="s">
        <v>15</v>
      </c>
      <c r="F381" s="2"/>
      <c r="G381" s="2"/>
    </row>
    <row r="382" spans="1:7" x14ac:dyDescent="0.4">
      <c r="A382" s="15" t="s">
        <v>2380</v>
      </c>
      <c r="B382" s="16" t="s">
        <v>2380</v>
      </c>
      <c r="C382" s="32" t="s">
        <v>2381</v>
      </c>
      <c r="D382" s="16" t="s">
        <v>14</v>
      </c>
      <c r="E382" s="14" t="s">
        <v>15</v>
      </c>
    </row>
    <row r="383" spans="1:7" x14ac:dyDescent="0.4">
      <c r="A383" s="15" t="s">
        <v>4679</v>
      </c>
      <c r="B383" s="16" t="s">
        <v>4680</v>
      </c>
      <c r="C383" s="32" t="s">
        <v>4681</v>
      </c>
      <c r="D383" s="16" t="s">
        <v>10</v>
      </c>
      <c r="E383" s="14" t="s">
        <v>11</v>
      </c>
      <c r="F383" s="2"/>
      <c r="G383" s="2"/>
    </row>
    <row r="384" spans="1:7" x14ac:dyDescent="0.4">
      <c r="A384" s="15" t="s">
        <v>5858</v>
      </c>
      <c r="B384" s="16" t="s">
        <v>5858</v>
      </c>
      <c r="C384" s="32" t="s">
        <v>5859</v>
      </c>
      <c r="D384" s="16" t="s">
        <v>14</v>
      </c>
      <c r="E384" s="14" t="s">
        <v>15</v>
      </c>
      <c r="F384" s="2"/>
      <c r="G384" s="2"/>
    </row>
    <row r="385" spans="1:7" x14ac:dyDescent="0.4">
      <c r="A385" s="15" t="s">
        <v>1107</v>
      </c>
      <c r="B385" s="16" t="s">
        <v>1107</v>
      </c>
      <c r="C385" s="32" t="s">
        <v>1108</v>
      </c>
      <c r="D385" s="16" t="s">
        <v>14</v>
      </c>
      <c r="E385" s="14" t="s">
        <v>15</v>
      </c>
      <c r="F385" s="2"/>
      <c r="G385" s="2"/>
    </row>
    <row r="386" spans="1:7" x14ac:dyDescent="0.4">
      <c r="A386" s="15" t="s">
        <v>6192</v>
      </c>
      <c r="B386" s="16" t="s">
        <v>6192</v>
      </c>
      <c r="C386" s="32" t="s">
        <v>6193</v>
      </c>
      <c r="D386" s="16" t="s">
        <v>43</v>
      </c>
      <c r="E386" s="14" t="s">
        <v>15</v>
      </c>
      <c r="F386" s="2"/>
      <c r="G386" s="2"/>
    </row>
    <row r="387" spans="1:7" x14ac:dyDescent="0.4">
      <c r="A387" s="15" t="s">
        <v>360</v>
      </c>
      <c r="B387" s="16" t="s">
        <v>360</v>
      </c>
      <c r="C387" s="32" t="s">
        <v>361</v>
      </c>
      <c r="D387" s="16" t="s">
        <v>14</v>
      </c>
      <c r="E387" s="14" t="s">
        <v>15</v>
      </c>
      <c r="F387" s="2"/>
      <c r="G387" s="2"/>
    </row>
    <row r="388" spans="1:7" x14ac:dyDescent="0.4">
      <c r="A388" s="15" t="s">
        <v>6350</v>
      </c>
      <c r="B388" s="16" t="s">
        <v>6350</v>
      </c>
      <c r="C388" s="32" t="s">
        <v>6351</v>
      </c>
      <c r="D388" s="16" t="s">
        <v>14</v>
      </c>
      <c r="E388" s="14" t="s">
        <v>15</v>
      </c>
      <c r="F388" s="2"/>
      <c r="G388" s="2"/>
    </row>
    <row r="389" spans="1:7" x14ac:dyDescent="0.4">
      <c r="A389" s="15" t="s">
        <v>2439</v>
      </c>
      <c r="B389" s="16" t="s">
        <v>2440</v>
      </c>
      <c r="C389" s="32" t="s">
        <v>2441</v>
      </c>
      <c r="D389" s="16" t="s">
        <v>14</v>
      </c>
      <c r="E389" s="14" t="s">
        <v>15</v>
      </c>
      <c r="F389" s="2"/>
      <c r="G389" s="2"/>
    </row>
    <row r="390" spans="1:7" x14ac:dyDescent="0.4">
      <c r="A390" s="15" t="s">
        <v>2867</v>
      </c>
      <c r="B390" s="16" t="s">
        <v>2867</v>
      </c>
      <c r="C390" s="32" t="s">
        <v>2868</v>
      </c>
      <c r="D390" s="16" t="s">
        <v>14</v>
      </c>
      <c r="E390" s="14" t="s">
        <v>15</v>
      </c>
      <c r="F390" s="2"/>
      <c r="G390" s="2"/>
    </row>
    <row r="391" spans="1:7" x14ac:dyDescent="0.4">
      <c r="A391" s="37" t="s">
        <v>7796</v>
      </c>
      <c r="B391" s="40" t="s">
        <v>7797</v>
      </c>
      <c r="C391" s="43" t="s">
        <v>7798</v>
      </c>
      <c r="D391" s="46" t="s">
        <v>10</v>
      </c>
      <c r="E391" s="47" t="s">
        <v>15</v>
      </c>
      <c r="F391" s="2"/>
      <c r="G391" s="2"/>
    </row>
    <row r="392" spans="1:7" x14ac:dyDescent="0.4">
      <c r="A392" s="15" t="s">
        <v>332</v>
      </c>
      <c r="B392" s="16" t="s">
        <v>332</v>
      </c>
      <c r="C392" s="32" t="s">
        <v>333</v>
      </c>
      <c r="D392" s="16" t="s">
        <v>43</v>
      </c>
      <c r="E392" s="14" t="s">
        <v>15</v>
      </c>
      <c r="F392" s="2"/>
      <c r="G392" s="2"/>
    </row>
    <row r="393" spans="1:7" x14ac:dyDescent="0.4">
      <c r="A393" s="15" t="s">
        <v>5736</v>
      </c>
      <c r="B393" s="16" t="s">
        <v>5736</v>
      </c>
      <c r="C393" s="32" t="s">
        <v>5737</v>
      </c>
      <c r="D393" s="16" t="s">
        <v>10</v>
      </c>
      <c r="E393" s="14" t="s">
        <v>15</v>
      </c>
    </row>
    <row r="394" spans="1:7" x14ac:dyDescent="0.4">
      <c r="A394" s="15" t="s">
        <v>6674</v>
      </c>
      <c r="B394" s="16" t="s">
        <v>6674</v>
      </c>
      <c r="C394" s="32" t="s">
        <v>6675</v>
      </c>
      <c r="D394" s="16" t="s">
        <v>38</v>
      </c>
      <c r="E394" s="14" t="s">
        <v>15</v>
      </c>
      <c r="F394" s="2"/>
      <c r="G394" s="2"/>
    </row>
    <row r="395" spans="1:7" x14ac:dyDescent="0.4">
      <c r="A395" s="15" t="s">
        <v>5987</v>
      </c>
      <c r="B395" s="16" t="s">
        <v>5987</v>
      </c>
      <c r="C395" s="32" t="s">
        <v>5988</v>
      </c>
      <c r="D395" s="16" t="s">
        <v>14</v>
      </c>
      <c r="E395" s="14" t="s">
        <v>15</v>
      </c>
      <c r="F395" s="2"/>
      <c r="G395" s="2"/>
    </row>
    <row r="396" spans="1:7" x14ac:dyDescent="0.4">
      <c r="A396" s="15" t="s">
        <v>5193</v>
      </c>
      <c r="B396" s="16" t="s">
        <v>5193</v>
      </c>
      <c r="C396" s="32" t="s">
        <v>5194</v>
      </c>
      <c r="D396" s="16" t="s">
        <v>14</v>
      </c>
      <c r="E396" s="14" t="s">
        <v>15</v>
      </c>
      <c r="F396" s="2"/>
      <c r="G396" s="2"/>
    </row>
    <row r="397" spans="1:7" x14ac:dyDescent="0.4">
      <c r="A397" s="15" t="s">
        <v>5487</v>
      </c>
      <c r="B397" s="16" t="s">
        <v>5487</v>
      </c>
      <c r="C397" s="32" t="s">
        <v>5488</v>
      </c>
      <c r="D397" s="16" t="s">
        <v>62</v>
      </c>
      <c r="E397" s="14" t="s">
        <v>15</v>
      </c>
      <c r="F397" s="2"/>
      <c r="G397" s="2"/>
    </row>
    <row r="398" spans="1:7" x14ac:dyDescent="0.4">
      <c r="A398" s="15" t="s">
        <v>7345</v>
      </c>
      <c r="B398" s="16" t="s">
        <v>7345</v>
      </c>
      <c r="C398" s="32" t="s">
        <v>7346</v>
      </c>
      <c r="D398" s="16" t="s">
        <v>10</v>
      </c>
      <c r="E398" s="14" t="s">
        <v>11</v>
      </c>
      <c r="F398" s="2"/>
      <c r="G398" s="2"/>
    </row>
    <row r="399" spans="1:7" x14ac:dyDescent="0.4">
      <c r="A399" s="15" t="s">
        <v>3102</v>
      </c>
      <c r="B399" s="16" t="s">
        <v>3102</v>
      </c>
      <c r="C399" s="32" t="s">
        <v>3103</v>
      </c>
      <c r="D399" s="16" t="s">
        <v>587</v>
      </c>
      <c r="E399" s="14" t="s">
        <v>15</v>
      </c>
      <c r="F399" s="2"/>
      <c r="G399" s="2"/>
    </row>
    <row r="400" spans="1:7" x14ac:dyDescent="0.4">
      <c r="A400" s="15" t="s">
        <v>2200</v>
      </c>
      <c r="B400" s="16" t="s">
        <v>2201</v>
      </c>
      <c r="C400" s="32" t="s">
        <v>2202</v>
      </c>
      <c r="D400" s="16" t="s">
        <v>10</v>
      </c>
      <c r="E400" s="14" t="s">
        <v>15</v>
      </c>
      <c r="F400" s="2"/>
      <c r="G400" s="2"/>
    </row>
    <row r="401" spans="1:7" x14ac:dyDescent="0.4">
      <c r="A401" s="15" t="s">
        <v>4847</v>
      </c>
      <c r="B401" s="16" t="s">
        <v>4847</v>
      </c>
      <c r="C401" s="32" t="s">
        <v>4848</v>
      </c>
      <c r="D401" s="16" t="s">
        <v>10</v>
      </c>
      <c r="E401" s="14" t="s">
        <v>15</v>
      </c>
      <c r="F401" s="2"/>
      <c r="G401" s="2"/>
    </row>
    <row r="402" spans="1:7" x14ac:dyDescent="0.4">
      <c r="A402" s="15" t="s">
        <v>6737</v>
      </c>
      <c r="B402" s="16" t="s">
        <v>6737</v>
      </c>
      <c r="C402" s="32" t="s">
        <v>6738</v>
      </c>
      <c r="D402" s="16" t="s">
        <v>14</v>
      </c>
      <c r="E402" s="14" t="s">
        <v>15</v>
      </c>
      <c r="F402" s="2"/>
      <c r="G402" s="2"/>
    </row>
    <row r="403" spans="1:7" x14ac:dyDescent="0.4">
      <c r="A403" s="15" t="s">
        <v>7763</v>
      </c>
      <c r="B403" s="16" t="s">
        <v>7763</v>
      </c>
      <c r="C403" s="32" t="s">
        <v>7764</v>
      </c>
      <c r="D403" s="16" t="s">
        <v>587</v>
      </c>
      <c r="E403" s="14" t="s">
        <v>15</v>
      </c>
      <c r="F403" s="2"/>
      <c r="G403" s="2"/>
    </row>
    <row r="404" spans="1:7" x14ac:dyDescent="0.4">
      <c r="A404" s="15" t="s">
        <v>4197</v>
      </c>
      <c r="B404" s="16" t="s">
        <v>4198</v>
      </c>
      <c r="C404" s="32" t="s">
        <v>4199</v>
      </c>
      <c r="D404" s="16" t="s">
        <v>38</v>
      </c>
      <c r="E404" s="14" t="s">
        <v>15</v>
      </c>
      <c r="F404" s="2"/>
      <c r="G404" s="2"/>
    </row>
    <row r="405" spans="1:7" x14ac:dyDescent="0.4">
      <c r="A405" s="15" t="s">
        <v>3460</v>
      </c>
      <c r="B405" s="16" t="s">
        <v>3460</v>
      </c>
      <c r="C405" s="32" t="s">
        <v>3461</v>
      </c>
      <c r="D405" s="16" t="s">
        <v>14</v>
      </c>
      <c r="E405" s="14" t="s">
        <v>15</v>
      </c>
      <c r="F405" s="2"/>
      <c r="G405" s="2"/>
    </row>
    <row r="406" spans="1:7" x14ac:dyDescent="0.4">
      <c r="A406" s="15" t="s">
        <v>2854</v>
      </c>
      <c r="B406" s="16" t="s">
        <v>2854</v>
      </c>
      <c r="C406" s="32" t="s">
        <v>2855</v>
      </c>
      <c r="D406" s="16" t="s">
        <v>14</v>
      </c>
      <c r="E406" s="14" t="s">
        <v>15</v>
      </c>
      <c r="F406" s="2"/>
      <c r="G406" s="2"/>
    </row>
    <row r="407" spans="1:7" x14ac:dyDescent="0.4">
      <c r="A407" s="15" t="s">
        <v>7590</v>
      </c>
      <c r="B407" s="16" t="s">
        <v>7590</v>
      </c>
      <c r="C407" s="32" t="s">
        <v>7591</v>
      </c>
      <c r="D407" s="16" t="s">
        <v>62</v>
      </c>
      <c r="E407" s="14" t="s">
        <v>15</v>
      </c>
    </row>
    <row r="408" spans="1:7" x14ac:dyDescent="0.4">
      <c r="A408" s="15" t="s">
        <v>376</v>
      </c>
      <c r="B408" s="16" t="s">
        <v>376</v>
      </c>
      <c r="C408" s="32" t="s">
        <v>377</v>
      </c>
      <c r="D408" s="16" t="s">
        <v>14</v>
      </c>
      <c r="E408" s="14" t="s">
        <v>15</v>
      </c>
      <c r="F408" s="2"/>
      <c r="G408" s="2"/>
    </row>
    <row r="409" spans="1:7" x14ac:dyDescent="0.4">
      <c r="A409" s="15" t="s">
        <v>1126</v>
      </c>
      <c r="B409" s="16" t="s">
        <v>1126</v>
      </c>
      <c r="C409" s="32" t="s">
        <v>1127</v>
      </c>
      <c r="D409" s="16" t="s">
        <v>62</v>
      </c>
      <c r="E409" s="14" t="s">
        <v>15</v>
      </c>
      <c r="F409" s="2"/>
      <c r="G409" s="2"/>
    </row>
    <row r="410" spans="1:7" x14ac:dyDescent="0.4">
      <c r="A410" s="15" t="s">
        <v>7761</v>
      </c>
      <c r="B410" s="16" t="s">
        <v>7761</v>
      </c>
      <c r="C410" s="32" t="s">
        <v>7762</v>
      </c>
      <c r="D410" s="16" t="s">
        <v>14</v>
      </c>
      <c r="E410" s="14" t="s">
        <v>15</v>
      </c>
      <c r="F410" s="2"/>
      <c r="G410" s="2"/>
    </row>
    <row r="411" spans="1:7" x14ac:dyDescent="0.4">
      <c r="A411" s="15" t="s">
        <v>7079</v>
      </c>
      <c r="B411" s="16" t="s">
        <v>7079</v>
      </c>
      <c r="C411" s="32" t="s">
        <v>7080</v>
      </c>
      <c r="D411" s="16" t="s">
        <v>43</v>
      </c>
      <c r="E411" s="14" t="s">
        <v>15</v>
      </c>
      <c r="F411" s="2"/>
      <c r="G411" s="2"/>
    </row>
    <row r="412" spans="1:7" x14ac:dyDescent="0.4">
      <c r="A412" s="15" t="s">
        <v>2042</v>
      </c>
      <c r="B412" s="16" t="s">
        <v>2042</v>
      </c>
      <c r="C412" s="32" t="s">
        <v>2043</v>
      </c>
      <c r="D412" s="16" t="s">
        <v>14</v>
      </c>
      <c r="E412" s="14" t="s">
        <v>15</v>
      </c>
      <c r="F412" s="2"/>
      <c r="G412" s="2"/>
    </row>
    <row r="413" spans="1:7" x14ac:dyDescent="0.4">
      <c r="A413" s="15" t="s">
        <v>1510</v>
      </c>
      <c r="B413" s="16" t="s">
        <v>1510</v>
      </c>
      <c r="C413" s="32" t="s">
        <v>1511</v>
      </c>
      <c r="D413" s="16" t="s">
        <v>62</v>
      </c>
      <c r="E413" s="14" t="s">
        <v>15</v>
      </c>
      <c r="F413" s="2"/>
      <c r="G413" s="2"/>
    </row>
    <row r="414" spans="1:7" x14ac:dyDescent="0.4">
      <c r="A414" s="15" t="s">
        <v>3041</v>
      </c>
      <c r="B414" s="16" t="s">
        <v>3041</v>
      </c>
      <c r="C414" s="32" t="s">
        <v>3042</v>
      </c>
      <c r="D414" s="16" t="s">
        <v>155</v>
      </c>
      <c r="E414" s="14" t="s">
        <v>15</v>
      </c>
      <c r="F414" s="2"/>
      <c r="G414" s="2"/>
    </row>
    <row r="415" spans="1:7" x14ac:dyDescent="0.4">
      <c r="A415" s="15" t="s">
        <v>5031</v>
      </c>
      <c r="B415" s="16" t="s">
        <v>5031</v>
      </c>
      <c r="C415" s="32" t="s">
        <v>5032</v>
      </c>
      <c r="D415" s="16" t="s">
        <v>14</v>
      </c>
      <c r="E415" s="14" t="s">
        <v>15</v>
      </c>
      <c r="F415" s="2"/>
      <c r="G415" s="2"/>
    </row>
    <row r="416" spans="1:7" x14ac:dyDescent="0.4">
      <c r="A416" s="15" t="s">
        <v>3949</v>
      </c>
      <c r="B416" s="16" t="s">
        <v>3949</v>
      </c>
      <c r="C416" s="32" t="s">
        <v>3950</v>
      </c>
      <c r="D416" s="16" t="s">
        <v>38</v>
      </c>
      <c r="E416" s="14" t="s">
        <v>15</v>
      </c>
      <c r="F416" s="2"/>
      <c r="G416" s="2"/>
    </row>
    <row r="417" spans="1:7" x14ac:dyDescent="0.4">
      <c r="A417" s="15" t="s">
        <v>2108</v>
      </c>
      <c r="B417" s="16" t="s">
        <v>2108</v>
      </c>
      <c r="C417" s="32" t="s">
        <v>2109</v>
      </c>
      <c r="D417" s="16" t="s">
        <v>14</v>
      </c>
      <c r="E417" s="14" t="s">
        <v>15</v>
      </c>
      <c r="F417" s="2"/>
      <c r="G417" s="2"/>
    </row>
    <row r="418" spans="1:7" x14ac:dyDescent="0.4">
      <c r="A418" s="15" t="s">
        <v>2834</v>
      </c>
      <c r="B418" s="16" t="s">
        <v>2834</v>
      </c>
      <c r="C418" s="32" t="s">
        <v>2835</v>
      </c>
      <c r="D418" s="16" t="s">
        <v>38</v>
      </c>
      <c r="E418" s="14" t="s">
        <v>15</v>
      </c>
      <c r="F418" s="2"/>
      <c r="G418" s="2"/>
    </row>
    <row r="419" spans="1:7" x14ac:dyDescent="0.4">
      <c r="A419" s="15" t="s">
        <v>254</v>
      </c>
      <c r="B419" s="16" t="s">
        <v>254</v>
      </c>
      <c r="C419" s="32" t="s">
        <v>255</v>
      </c>
      <c r="D419" s="16" t="s">
        <v>14</v>
      </c>
      <c r="E419" s="14" t="s">
        <v>15</v>
      </c>
      <c r="F419" s="2"/>
      <c r="G419" s="2"/>
    </row>
    <row r="420" spans="1:7" x14ac:dyDescent="0.4">
      <c r="A420" s="15" t="s">
        <v>2175</v>
      </c>
      <c r="B420" s="16" t="s">
        <v>2176</v>
      </c>
      <c r="C420" s="32" t="s">
        <v>2177</v>
      </c>
      <c r="D420" s="16" t="s">
        <v>14</v>
      </c>
      <c r="E420" s="14" t="s">
        <v>15</v>
      </c>
      <c r="F420" s="2"/>
      <c r="G420" s="2"/>
    </row>
    <row r="421" spans="1:7" x14ac:dyDescent="0.4">
      <c r="A421" s="15" t="s">
        <v>2245</v>
      </c>
      <c r="B421" s="16" t="s">
        <v>2245</v>
      </c>
      <c r="C421" s="32" t="s">
        <v>2246</v>
      </c>
      <c r="D421" s="16" t="s">
        <v>14</v>
      </c>
      <c r="E421" s="14" t="s">
        <v>15</v>
      </c>
      <c r="F421" s="2"/>
      <c r="G421" s="2"/>
    </row>
    <row r="422" spans="1:7" x14ac:dyDescent="0.4">
      <c r="A422" s="15" t="s">
        <v>3470</v>
      </c>
      <c r="B422" s="16" t="s">
        <v>3471</v>
      </c>
      <c r="C422" s="32" t="s">
        <v>3472</v>
      </c>
      <c r="D422" s="16" t="s">
        <v>43</v>
      </c>
      <c r="E422" s="14" t="s">
        <v>15</v>
      </c>
      <c r="F422" s="2"/>
      <c r="G422" s="2"/>
    </row>
    <row r="423" spans="1:7" x14ac:dyDescent="0.4">
      <c r="A423" s="15" t="s">
        <v>3587</v>
      </c>
      <c r="B423" s="16" t="s">
        <v>3587</v>
      </c>
      <c r="C423" s="32" t="s">
        <v>3588</v>
      </c>
      <c r="D423" s="16" t="s">
        <v>10</v>
      </c>
      <c r="E423" s="14" t="s">
        <v>15</v>
      </c>
      <c r="F423" s="2"/>
      <c r="G423" s="2"/>
    </row>
    <row r="424" spans="1:7" x14ac:dyDescent="0.4">
      <c r="A424" s="15" t="s">
        <v>6533</v>
      </c>
      <c r="B424" s="16" t="s">
        <v>6533</v>
      </c>
      <c r="C424" s="32" t="s">
        <v>6534</v>
      </c>
      <c r="D424" s="16" t="s">
        <v>10</v>
      </c>
      <c r="E424" s="14" t="s">
        <v>15</v>
      </c>
      <c r="F424" s="2"/>
      <c r="G424" s="2"/>
    </row>
    <row r="425" spans="1:7" x14ac:dyDescent="0.4">
      <c r="A425" s="15" t="s">
        <v>3888</v>
      </c>
      <c r="B425" s="16" t="s">
        <v>3889</v>
      </c>
      <c r="C425" s="32" t="s">
        <v>3890</v>
      </c>
      <c r="D425" s="16" t="s">
        <v>14</v>
      </c>
      <c r="E425" s="14" t="s">
        <v>15</v>
      </c>
      <c r="F425" s="2"/>
      <c r="G425" s="2"/>
    </row>
    <row r="426" spans="1:7" x14ac:dyDescent="0.4">
      <c r="A426" s="15" t="s">
        <v>3726</v>
      </c>
      <c r="B426" s="16" t="s">
        <v>3726</v>
      </c>
      <c r="C426" s="32" t="s">
        <v>3727</v>
      </c>
      <c r="D426" s="16" t="s">
        <v>62</v>
      </c>
      <c r="E426" s="14" t="s">
        <v>15</v>
      </c>
      <c r="F426" s="2"/>
      <c r="G426" s="2"/>
    </row>
    <row r="427" spans="1:7" x14ac:dyDescent="0.4">
      <c r="A427" s="15" t="s">
        <v>3345</v>
      </c>
      <c r="B427" s="16" t="s">
        <v>3345</v>
      </c>
      <c r="C427" s="32" t="s">
        <v>3346</v>
      </c>
      <c r="D427" s="16" t="s">
        <v>14</v>
      </c>
      <c r="E427" s="14" t="s">
        <v>15</v>
      </c>
    </row>
    <row r="428" spans="1:7" x14ac:dyDescent="0.4">
      <c r="A428" s="15" t="s">
        <v>34</v>
      </c>
      <c r="B428" s="16" t="s">
        <v>34</v>
      </c>
      <c r="C428" s="32" t="s">
        <v>35</v>
      </c>
      <c r="D428" s="16" t="s">
        <v>14</v>
      </c>
      <c r="E428" s="14" t="s">
        <v>15</v>
      </c>
      <c r="F428" s="2"/>
      <c r="G428" s="2"/>
    </row>
    <row r="429" spans="1:7" x14ac:dyDescent="0.4">
      <c r="A429" s="15" t="s">
        <v>2953</v>
      </c>
      <c r="B429" s="16" t="s">
        <v>2954</v>
      </c>
      <c r="C429" s="32" t="s">
        <v>2955</v>
      </c>
      <c r="D429" s="16" t="s">
        <v>587</v>
      </c>
      <c r="E429" s="14" t="s">
        <v>15</v>
      </c>
      <c r="F429" s="2"/>
      <c r="G429" s="2"/>
    </row>
    <row r="430" spans="1:7" x14ac:dyDescent="0.4">
      <c r="A430" s="15" t="s">
        <v>1946</v>
      </c>
      <c r="B430" s="16" t="s">
        <v>1947</v>
      </c>
      <c r="C430" s="32" t="s">
        <v>1948</v>
      </c>
      <c r="D430" s="16" t="s">
        <v>14</v>
      </c>
      <c r="E430" s="14" t="s">
        <v>15</v>
      </c>
      <c r="F430" s="2"/>
      <c r="G430" s="2"/>
    </row>
    <row r="431" spans="1:7" x14ac:dyDescent="0.4">
      <c r="A431" s="15" t="s">
        <v>6259</v>
      </c>
      <c r="B431" s="16" t="s">
        <v>6259</v>
      </c>
      <c r="C431" s="32" t="s">
        <v>6260</v>
      </c>
      <c r="D431" s="16" t="s">
        <v>14</v>
      </c>
      <c r="E431" s="14" t="s">
        <v>15</v>
      </c>
    </row>
    <row r="432" spans="1:7" x14ac:dyDescent="0.4">
      <c r="A432" s="15" t="s">
        <v>1380</v>
      </c>
      <c r="B432" s="16" t="s">
        <v>1380</v>
      </c>
      <c r="C432" s="32" t="s">
        <v>1381</v>
      </c>
      <c r="D432" s="16" t="s">
        <v>10</v>
      </c>
      <c r="E432" s="14" t="s">
        <v>15</v>
      </c>
      <c r="F432" s="2"/>
      <c r="G432" s="2"/>
    </row>
    <row r="433" spans="1:7" x14ac:dyDescent="0.4">
      <c r="A433" s="15" t="s">
        <v>5940</v>
      </c>
      <c r="B433" s="16" t="s">
        <v>5940</v>
      </c>
      <c r="C433" s="32" t="s">
        <v>5941</v>
      </c>
      <c r="D433" s="16" t="s">
        <v>14</v>
      </c>
      <c r="E433" s="14" t="s">
        <v>15</v>
      </c>
      <c r="F433" s="2"/>
      <c r="G433" s="2"/>
    </row>
    <row r="434" spans="1:7" x14ac:dyDescent="0.4">
      <c r="A434" s="15" t="s">
        <v>2821</v>
      </c>
      <c r="B434" s="16" t="s">
        <v>2821</v>
      </c>
      <c r="C434" s="32" t="s">
        <v>2822</v>
      </c>
      <c r="D434" s="16" t="s">
        <v>10</v>
      </c>
      <c r="E434" s="14" t="s">
        <v>15</v>
      </c>
      <c r="F434" s="2"/>
      <c r="G434" s="2"/>
    </row>
    <row r="435" spans="1:7" x14ac:dyDescent="0.4">
      <c r="A435" s="15" t="s">
        <v>1230</v>
      </c>
      <c r="B435" s="16" t="s">
        <v>1230</v>
      </c>
      <c r="C435" s="32" t="s">
        <v>1231</v>
      </c>
      <c r="D435" s="16" t="s">
        <v>62</v>
      </c>
      <c r="E435" s="14" t="s">
        <v>15</v>
      </c>
    </row>
    <row r="436" spans="1:7" x14ac:dyDescent="0.4">
      <c r="A436" s="15" t="s">
        <v>3994</v>
      </c>
      <c r="B436" s="16" t="s">
        <v>3994</v>
      </c>
      <c r="C436" s="32" t="s">
        <v>3995</v>
      </c>
      <c r="D436" s="16" t="s">
        <v>14</v>
      </c>
      <c r="E436" s="14" t="s">
        <v>15</v>
      </c>
      <c r="F436" s="2"/>
      <c r="G436" s="2"/>
    </row>
    <row r="437" spans="1:7" x14ac:dyDescent="0.4">
      <c r="A437" s="15" t="s">
        <v>2930</v>
      </c>
      <c r="B437" s="16" t="s">
        <v>2930</v>
      </c>
      <c r="C437" s="32" t="s">
        <v>2931</v>
      </c>
      <c r="D437" s="16" t="s">
        <v>38</v>
      </c>
      <c r="E437" s="14" t="s">
        <v>15</v>
      </c>
      <c r="F437" s="2"/>
      <c r="G437" s="2"/>
    </row>
    <row r="438" spans="1:7" x14ac:dyDescent="0.4">
      <c r="A438" s="15" t="s">
        <v>3232</v>
      </c>
      <c r="B438" s="16" t="s">
        <v>3232</v>
      </c>
      <c r="C438" s="32" t="s">
        <v>3233</v>
      </c>
      <c r="D438" s="16" t="s">
        <v>14</v>
      </c>
      <c r="E438" s="14" t="s">
        <v>15</v>
      </c>
      <c r="F438" s="2"/>
      <c r="G438" s="2"/>
    </row>
    <row r="439" spans="1:7" x14ac:dyDescent="0.4">
      <c r="A439" s="15" t="s">
        <v>2562</v>
      </c>
      <c r="B439" s="16" t="s">
        <v>2562</v>
      </c>
      <c r="C439" s="32" t="s">
        <v>2563</v>
      </c>
      <c r="D439" s="16" t="s">
        <v>38</v>
      </c>
      <c r="E439" s="14" t="s">
        <v>15</v>
      </c>
      <c r="F439" s="2"/>
      <c r="G439" s="2"/>
    </row>
    <row r="440" spans="1:7" x14ac:dyDescent="0.4">
      <c r="A440" s="15" t="s">
        <v>4703</v>
      </c>
      <c r="B440" s="16" t="s">
        <v>4704</v>
      </c>
      <c r="C440" s="32" t="s">
        <v>4705</v>
      </c>
      <c r="D440" s="16" t="s">
        <v>14</v>
      </c>
      <c r="E440" s="14" t="s">
        <v>15</v>
      </c>
      <c r="F440" s="2"/>
      <c r="G440" s="2"/>
    </row>
    <row r="441" spans="1:7" x14ac:dyDescent="0.4">
      <c r="A441" s="15" t="s">
        <v>386</v>
      </c>
      <c r="B441" s="16" t="s">
        <v>386</v>
      </c>
      <c r="C441" s="32" t="s">
        <v>387</v>
      </c>
      <c r="D441" s="16" t="s">
        <v>62</v>
      </c>
      <c r="E441" s="14" t="s">
        <v>15</v>
      </c>
    </row>
    <row r="442" spans="1:7" x14ac:dyDescent="0.4">
      <c r="A442" s="15" t="s">
        <v>753</v>
      </c>
      <c r="B442" s="16" t="s">
        <v>753</v>
      </c>
      <c r="C442" s="32" t="s">
        <v>754</v>
      </c>
      <c r="D442" s="16" t="s">
        <v>43</v>
      </c>
      <c r="E442" s="14" t="s">
        <v>15</v>
      </c>
      <c r="F442" s="2"/>
      <c r="G442" s="2"/>
    </row>
    <row r="443" spans="1:7" x14ac:dyDescent="0.4">
      <c r="A443" s="15" t="s">
        <v>745</v>
      </c>
      <c r="B443" s="16" t="s">
        <v>745</v>
      </c>
      <c r="C443" s="32" t="s">
        <v>746</v>
      </c>
      <c r="D443" s="16" t="s">
        <v>10</v>
      </c>
      <c r="E443" s="14" t="s">
        <v>15</v>
      </c>
      <c r="F443" s="2"/>
      <c r="G443" s="2"/>
    </row>
    <row r="444" spans="1:7" x14ac:dyDescent="0.4">
      <c r="A444" s="15" t="s">
        <v>4019</v>
      </c>
      <c r="B444" s="16" t="s">
        <v>4019</v>
      </c>
      <c r="C444" s="32" t="s">
        <v>4020</v>
      </c>
      <c r="D444" s="16" t="s">
        <v>14</v>
      </c>
      <c r="E444" s="14" t="s">
        <v>15</v>
      </c>
      <c r="F444" s="2"/>
      <c r="G444" s="2"/>
    </row>
    <row r="445" spans="1:7" x14ac:dyDescent="0.4">
      <c r="A445" s="15" t="s">
        <v>4675</v>
      </c>
      <c r="B445" s="16" t="s">
        <v>4675</v>
      </c>
      <c r="C445" s="32" t="s">
        <v>4676</v>
      </c>
      <c r="D445" s="16" t="s">
        <v>62</v>
      </c>
      <c r="E445" s="14" t="s">
        <v>15</v>
      </c>
      <c r="F445" s="2"/>
      <c r="G445" s="2"/>
    </row>
    <row r="446" spans="1:7" x14ac:dyDescent="0.4">
      <c r="A446" s="15" t="s">
        <v>3715</v>
      </c>
      <c r="B446" s="16" t="s">
        <v>3715</v>
      </c>
      <c r="C446" s="32" t="s">
        <v>3716</v>
      </c>
      <c r="D446" s="16" t="s">
        <v>14</v>
      </c>
      <c r="E446" s="14" t="s">
        <v>11</v>
      </c>
      <c r="F446" s="2"/>
      <c r="G446" s="2"/>
    </row>
    <row r="447" spans="1:7" x14ac:dyDescent="0.4">
      <c r="A447" s="15" t="s">
        <v>3438</v>
      </c>
      <c r="B447" s="16" t="s">
        <v>3438</v>
      </c>
      <c r="C447" s="32" t="s">
        <v>3439</v>
      </c>
      <c r="D447" s="16" t="s">
        <v>10</v>
      </c>
      <c r="E447" s="14" t="s">
        <v>15</v>
      </c>
      <c r="F447" s="2"/>
      <c r="G447" s="2"/>
    </row>
    <row r="448" spans="1:7" x14ac:dyDescent="0.4">
      <c r="A448" s="15" t="s">
        <v>774</v>
      </c>
      <c r="B448" s="16" t="s">
        <v>774</v>
      </c>
      <c r="C448" s="32" t="s">
        <v>775</v>
      </c>
      <c r="D448" s="16" t="s">
        <v>14</v>
      </c>
      <c r="E448" s="14" t="s">
        <v>15</v>
      </c>
      <c r="F448" s="2"/>
      <c r="G448" s="2"/>
    </row>
    <row r="449" spans="1:7" x14ac:dyDescent="0.4">
      <c r="A449" s="15" t="s">
        <v>342</v>
      </c>
      <c r="B449" s="16" t="s">
        <v>342</v>
      </c>
      <c r="C449" s="32" t="s">
        <v>343</v>
      </c>
      <c r="D449" s="16" t="s">
        <v>10</v>
      </c>
      <c r="E449" s="14" t="s">
        <v>15</v>
      </c>
      <c r="F449" s="2"/>
      <c r="G449" s="2"/>
    </row>
    <row r="450" spans="1:7" x14ac:dyDescent="0.4">
      <c r="A450" s="15" t="s">
        <v>1178</v>
      </c>
      <c r="B450" s="16" t="s">
        <v>1178</v>
      </c>
      <c r="C450" s="32" t="s">
        <v>1179</v>
      </c>
      <c r="D450" s="16" t="s">
        <v>43</v>
      </c>
      <c r="E450" s="14" t="s">
        <v>15</v>
      </c>
      <c r="F450" s="2"/>
      <c r="G450" s="2"/>
    </row>
    <row r="451" spans="1:7" x14ac:dyDescent="0.4">
      <c r="A451" s="15" t="s">
        <v>3536</v>
      </c>
      <c r="B451" s="16" t="s">
        <v>3536</v>
      </c>
      <c r="C451" s="32" t="s">
        <v>3537</v>
      </c>
      <c r="D451" s="16" t="s">
        <v>10</v>
      </c>
      <c r="E451" s="14" t="s">
        <v>15</v>
      </c>
    </row>
    <row r="452" spans="1:7" x14ac:dyDescent="0.4">
      <c r="A452" s="15" t="s">
        <v>1404</v>
      </c>
      <c r="B452" s="16" t="s">
        <v>1404</v>
      </c>
      <c r="C452" s="32" t="s">
        <v>1405</v>
      </c>
      <c r="D452" s="16" t="s">
        <v>14</v>
      </c>
      <c r="E452" s="14" t="s">
        <v>15</v>
      </c>
      <c r="F452" s="2"/>
      <c r="G452" s="2"/>
    </row>
    <row r="453" spans="1:7" x14ac:dyDescent="0.4">
      <c r="A453" s="15" t="s">
        <v>344</v>
      </c>
      <c r="B453" s="16" t="s">
        <v>344</v>
      </c>
      <c r="C453" s="32" t="s">
        <v>345</v>
      </c>
      <c r="D453" s="16" t="s">
        <v>10</v>
      </c>
      <c r="E453" s="14" t="s">
        <v>15</v>
      </c>
      <c r="F453" s="2"/>
      <c r="G453" s="2"/>
    </row>
    <row r="454" spans="1:7" x14ac:dyDescent="0.4">
      <c r="A454" s="15" t="s">
        <v>4535</v>
      </c>
      <c r="B454" s="16" t="s">
        <v>4535</v>
      </c>
      <c r="C454" s="32" t="s">
        <v>4536</v>
      </c>
      <c r="D454" s="16" t="s">
        <v>10</v>
      </c>
      <c r="E454" s="14" t="s">
        <v>15</v>
      </c>
      <c r="F454" s="2"/>
      <c r="G454" s="2"/>
    </row>
    <row r="455" spans="1:7" x14ac:dyDescent="0.4">
      <c r="A455" s="15" t="s">
        <v>1853</v>
      </c>
      <c r="B455" s="16" t="s">
        <v>1853</v>
      </c>
      <c r="C455" s="32" t="s">
        <v>1854</v>
      </c>
      <c r="D455" s="16" t="s">
        <v>10</v>
      </c>
      <c r="E455" s="14" t="s">
        <v>15</v>
      </c>
      <c r="F455" s="2"/>
      <c r="G455" s="2"/>
    </row>
    <row r="456" spans="1:7" x14ac:dyDescent="0.4">
      <c r="A456" s="15" t="s">
        <v>4745</v>
      </c>
      <c r="B456" s="16" t="s">
        <v>4745</v>
      </c>
      <c r="C456" s="32" t="s">
        <v>4746</v>
      </c>
      <c r="D456" s="16" t="s">
        <v>14</v>
      </c>
      <c r="E456" s="14" t="s">
        <v>15</v>
      </c>
      <c r="F456" s="2"/>
      <c r="G456" s="2"/>
    </row>
    <row r="457" spans="1:7" x14ac:dyDescent="0.4">
      <c r="A457" s="15" t="s">
        <v>3497</v>
      </c>
      <c r="B457" s="16" t="s">
        <v>3497</v>
      </c>
      <c r="C457" s="32" t="s">
        <v>3498</v>
      </c>
      <c r="D457" s="16" t="s">
        <v>62</v>
      </c>
      <c r="E457" s="14" t="s">
        <v>15</v>
      </c>
    </row>
    <row r="458" spans="1:7" x14ac:dyDescent="0.4">
      <c r="A458" s="15" t="s">
        <v>3478</v>
      </c>
      <c r="B458" s="16" t="s">
        <v>3478</v>
      </c>
      <c r="C458" s="32" t="s">
        <v>3479</v>
      </c>
      <c r="D458" s="16" t="s">
        <v>14</v>
      </c>
      <c r="E458" s="14" t="s">
        <v>15</v>
      </c>
      <c r="F458" s="2"/>
      <c r="G458" s="2"/>
    </row>
    <row r="459" spans="1:7" x14ac:dyDescent="0.4">
      <c r="A459" s="15" t="s">
        <v>723</v>
      </c>
      <c r="B459" s="16" t="s">
        <v>723</v>
      </c>
      <c r="C459" s="32" t="s">
        <v>724</v>
      </c>
      <c r="D459" s="16" t="s">
        <v>14</v>
      </c>
      <c r="E459" s="14" t="s">
        <v>15</v>
      </c>
      <c r="F459" s="2"/>
      <c r="G459" s="2"/>
    </row>
    <row r="460" spans="1:7" x14ac:dyDescent="0.4">
      <c r="A460" s="15" t="s">
        <v>5229</v>
      </c>
      <c r="B460" s="16" t="s">
        <v>5229</v>
      </c>
      <c r="C460" s="32" t="s">
        <v>5230</v>
      </c>
      <c r="D460" s="16" t="s">
        <v>14</v>
      </c>
      <c r="E460" s="14" t="s">
        <v>15</v>
      </c>
    </row>
    <row r="461" spans="1:7" x14ac:dyDescent="0.4">
      <c r="A461" s="15" t="s">
        <v>7639</v>
      </c>
      <c r="B461" s="16" t="s">
        <v>7640</v>
      </c>
      <c r="C461" s="32" t="s">
        <v>7641</v>
      </c>
      <c r="D461" s="16" t="s">
        <v>14</v>
      </c>
      <c r="E461" s="14" t="s">
        <v>15</v>
      </c>
      <c r="F461" s="2"/>
      <c r="G461" s="2"/>
    </row>
    <row r="462" spans="1:7" x14ac:dyDescent="0.4">
      <c r="A462" s="15" t="s">
        <v>7362</v>
      </c>
      <c r="B462" s="16" t="s">
        <v>7362</v>
      </c>
      <c r="C462" s="32" t="s">
        <v>7363</v>
      </c>
      <c r="D462" s="16" t="s">
        <v>14</v>
      </c>
      <c r="E462" s="14" t="s">
        <v>15</v>
      </c>
    </row>
    <row r="463" spans="1:7" x14ac:dyDescent="0.4">
      <c r="A463" s="15" t="s">
        <v>2566</v>
      </c>
      <c r="B463" s="16" t="s">
        <v>2567</v>
      </c>
      <c r="C463" s="32" t="s">
        <v>2568</v>
      </c>
      <c r="D463" s="16" t="s">
        <v>10</v>
      </c>
      <c r="E463" s="14" t="s">
        <v>15</v>
      </c>
      <c r="F463" s="2"/>
      <c r="G463" s="2"/>
    </row>
    <row r="464" spans="1:7" x14ac:dyDescent="0.4">
      <c r="A464" s="15" t="s">
        <v>5231</v>
      </c>
      <c r="B464" s="16" t="s">
        <v>5231</v>
      </c>
      <c r="C464" s="32" t="s">
        <v>5232</v>
      </c>
      <c r="D464" s="16" t="s">
        <v>43</v>
      </c>
      <c r="E464" s="14" t="s">
        <v>15</v>
      </c>
      <c r="F464" s="2"/>
      <c r="G464" s="2"/>
    </row>
    <row r="465" spans="1:7" x14ac:dyDescent="0.4">
      <c r="A465" s="15" t="s">
        <v>1658</v>
      </c>
      <c r="B465" s="16" t="s">
        <v>1659</v>
      </c>
      <c r="C465" s="32" t="s">
        <v>1660</v>
      </c>
      <c r="D465" s="16" t="s">
        <v>38</v>
      </c>
      <c r="E465" s="14" t="s">
        <v>15</v>
      </c>
      <c r="F465" s="2"/>
      <c r="G465" s="2"/>
    </row>
    <row r="466" spans="1:7" x14ac:dyDescent="0.4">
      <c r="A466" s="15" t="s">
        <v>1934</v>
      </c>
      <c r="B466" s="16" t="s">
        <v>1934</v>
      </c>
      <c r="C466" s="32" t="s">
        <v>1935</v>
      </c>
      <c r="D466" s="16" t="s">
        <v>62</v>
      </c>
      <c r="E466" s="14" t="s">
        <v>15</v>
      </c>
      <c r="F466" s="2"/>
      <c r="G466" s="2"/>
    </row>
    <row r="467" spans="1:7" x14ac:dyDescent="0.4">
      <c r="A467" s="15" t="s">
        <v>6024</v>
      </c>
      <c r="B467" s="16" t="s">
        <v>6025</v>
      </c>
      <c r="C467" s="32" t="s">
        <v>6026</v>
      </c>
      <c r="D467" s="16" t="s">
        <v>14</v>
      </c>
      <c r="E467" s="14" t="s">
        <v>15</v>
      </c>
      <c r="F467" s="2"/>
      <c r="G467" s="2"/>
    </row>
    <row r="468" spans="1:7" x14ac:dyDescent="0.4">
      <c r="A468" s="15" t="s">
        <v>6887</v>
      </c>
      <c r="B468" s="16" t="s">
        <v>6887</v>
      </c>
      <c r="C468" s="32" t="s">
        <v>6888</v>
      </c>
      <c r="D468" s="16" t="s">
        <v>14</v>
      </c>
      <c r="E468" s="14" t="s">
        <v>15</v>
      </c>
      <c r="F468" s="2"/>
      <c r="G468" s="2"/>
    </row>
    <row r="469" spans="1:7" x14ac:dyDescent="0.4">
      <c r="A469" s="15" t="s">
        <v>1526</v>
      </c>
      <c r="B469" s="16" t="s">
        <v>1526</v>
      </c>
      <c r="C469" s="32" t="s">
        <v>1527</v>
      </c>
      <c r="D469" s="16" t="s">
        <v>14</v>
      </c>
      <c r="E469" s="14" t="s">
        <v>15</v>
      </c>
      <c r="F469" s="2"/>
      <c r="G469" s="2"/>
    </row>
    <row r="470" spans="1:7" x14ac:dyDescent="0.4">
      <c r="A470" s="15" t="s">
        <v>719</v>
      </c>
      <c r="B470" s="16" t="s">
        <v>719</v>
      </c>
      <c r="C470" s="32" t="s">
        <v>720</v>
      </c>
      <c r="D470" s="16" t="s">
        <v>38</v>
      </c>
      <c r="E470" s="14" t="s">
        <v>15</v>
      </c>
      <c r="F470" s="2"/>
      <c r="G470" s="2"/>
    </row>
    <row r="471" spans="1:7" x14ac:dyDescent="0.4">
      <c r="A471" s="15" t="s">
        <v>4210</v>
      </c>
      <c r="B471" s="16" t="s">
        <v>4211</v>
      </c>
      <c r="C471" s="32" t="s">
        <v>4212</v>
      </c>
      <c r="D471" s="16" t="s">
        <v>14</v>
      </c>
      <c r="E471" s="14" t="s">
        <v>15</v>
      </c>
      <c r="F471" s="2"/>
      <c r="G471" s="2"/>
    </row>
    <row r="472" spans="1:7" x14ac:dyDescent="0.4">
      <c r="A472" s="15" t="s">
        <v>4554</v>
      </c>
      <c r="B472" s="16" t="s">
        <v>4554</v>
      </c>
      <c r="C472" s="32" t="s">
        <v>4555</v>
      </c>
      <c r="D472" s="16" t="s">
        <v>62</v>
      </c>
      <c r="E472" s="14" t="s">
        <v>15</v>
      </c>
    </row>
    <row r="473" spans="1:7" x14ac:dyDescent="0.4">
      <c r="A473" s="15" t="s">
        <v>137</v>
      </c>
      <c r="B473" s="16" t="s">
        <v>137</v>
      </c>
      <c r="C473" s="32" t="s">
        <v>138</v>
      </c>
      <c r="D473" s="16" t="s">
        <v>14</v>
      </c>
      <c r="E473" s="14" t="s">
        <v>15</v>
      </c>
      <c r="F473" s="2"/>
      <c r="G473" s="2"/>
    </row>
    <row r="474" spans="1:7" x14ac:dyDescent="0.4">
      <c r="A474" s="15" t="s">
        <v>7124</v>
      </c>
      <c r="B474" s="16" t="s">
        <v>7124</v>
      </c>
      <c r="C474" s="32" t="s">
        <v>7125</v>
      </c>
      <c r="D474" s="16" t="s">
        <v>14</v>
      </c>
      <c r="E474" s="14" t="s">
        <v>15</v>
      </c>
      <c r="F474" s="2"/>
      <c r="G474" s="2"/>
    </row>
    <row r="475" spans="1:7" x14ac:dyDescent="0.4">
      <c r="A475" s="15" t="s">
        <v>663</v>
      </c>
      <c r="B475" s="16" t="s">
        <v>663</v>
      </c>
      <c r="C475" s="32" t="s">
        <v>664</v>
      </c>
      <c r="D475" s="16" t="s">
        <v>10</v>
      </c>
      <c r="E475" s="14" t="s">
        <v>15</v>
      </c>
      <c r="F475" s="2"/>
      <c r="G475" s="2"/>
    </row>
    <row r="476" spans="1:7" x14ac:dyDescent="0.4">
      <c r="A476" s="15" t="s">
        <v>4233</v>
      </c>
      <c r="B476" s="16" t="s">
        <v>4233</v>
      </c>
      <c r="C476" s="32" t="s">
        <v>4234</v>
      </c>
      <c r="D476" s="16" t="s">
        <v>38</v>
      </c>
      <c r="E476" s="14" t="s">
        <v>11</v>
      </c>
      <c r="F476" s="2"/>
      <c r="G476" s="2"/>
    </row>
    <row r="477" spans="1:7" x14ac:dyDescent="0.4">
      <c r="A477" s="15" t="s">
        <v>3664</v>
      </c>
      <c r="B477" s="16" t="s">
        <v>3664</v>
      </c>
      <c r="C477" s="32" t="s">
        <v>3665</v>
      </c>
      <c r="D477" s="16" t="s">
        <v>62</v>
      </c>
      <c r="E477" s="14" t="s">
        <v>15</v>
      </c>
      <c r="F477" s="2"/>
      <c r="G477" s="2"/>
    </row>
    <row r="478" spans="1:7" x14ac:dyDescent="0.4">
      <c r="A478" s="15" t="s">
        <v>1033</v>
      </c>
      <c r="B478" s="16" t="s">
        <v>1034</v>
      </c>
      <c r="C478" s="32" t="s">
        <v>1035</v>
      </c>
      <c r="D478" s="16" t="s">
        <v>62</v>
      </c>
      <c r="E478" s="14" t="s">
        <v>15</v>
      </c>
    </row>
    <row r="479" spans="1:7" x14ac:dyDescent="0.4">
      <c r="A479" s="15" t="s">
        <v>2262</v>
      </c>
      <c r="B479" s="16" t="s">
        <v>2263</v>
      </c>
      <c r="C479" s="32" t="s">
        <v>2264</v>
      </c>
      <c r="D479" s="16" t="s">
        <v>14</v>
      </c>
      <c r="E479" s="14" t="s">
        <v>15</v>
      </c>
      <c r="F479" s="2"/>
      <c r="G479" s="2"/>
    </row>
    <row r="480" spans="1:7" x14ac:dyDescent="0.4">
      <c r="A480" s="15" t="s">
        <v>6326</v>
      </c>
      <c r="B480" s="16" t="s">
        <v>6326</v>
      </c>
      <c r="C480" s="32" t="s">
        <v>6327</v>
      </c>
      <c r="D480" s="16" t="s">
        <v>14</v>
      </c>
      <c r="E480" s="14" t="s">
        <v>15</v>
      </c>
      <c r="F480" s="2"/>
      <c r="G480" s="2"/>
    </row>
    <row r="481" spans="1:7" x14ac:dyDescent="0.4">
      <c r="A481" s="15" t="s">
        <v>5280</v>
      </c>
      <c r="B481" s="16" t="s">
        <v>5281</v>
      </c>
      <c r="C481" s="32" t="s">
        <v>5282</v>
      </c>
      <c r="D481" s="16" t="s">
        <v>14</v>
      </c>
      <c r="E481" s="14" t="s">
        <v>15</v>
      </c>
      <c r="F481" s="2"/>
      <c r="G481" s="2"/>
    </row>
    <row r="482" spans="1:7" x14ac:dyDescent="0.4">
      <c r="A482" s="15" t="s">
        <v>4952</v>
      </c>
      <c r="B482" s="16" t="s">
        <v>4952</v>
      </c>
      <c r="C482" s="32" t="s">
        <v>4953</v>
      </c>
      <c r="D482" s="16" t="s">
        <v>155</v>
      </c>
      <c r="E482" s="14" t="s">
        <v>15</v>
      </c>
      <c r="F482" s="2"/>
      <c r="G482" s="2"/>
    </row>
    <row r="483" spans="1:7" x14ac:dyDescent="0.4">
      <c r="A483" s="15" t="s">
        <v>4921</v>
      </c>
      <c r="B483" s="16" t="s">
        <v>4921</v>
      </c>
      <c r="C483" s="32" t="s">
        <v>4922</v>
      </c>
      <c r="D483" s="16" t="s">
        <v>14</v>
      </c>
      <c r="E483" s="14" t="s">
        <v>15</v>
      </c>
      <c r="F483" s="2"/>
      <c r="G483" s="2"/>
    </row>
    <row r="484" spans="1:7" x14ac:dyDescent="0.4">
      <c r="A484" s="15" t="s">
        <v>1051</v>
      </c>
      <c r="B484" s="16" t="s">
        <v>1052</v>
      </c>
      <c r="C484" s="32" t="s">
        <v>1053</v>
      </c>
      <c r="D484" s="16" t="s">
        <v>43</v>
      </c>
      <c r="E484" s="14" t="s">
        <v>15</v>
      </c>
      <c r="F484" s="2"/>
      <c r="G484" s="2"/>
    </row>
    <row r="485" spans="1:7" x14ac:dyDescent="0.4">
      <c r="A485" s="15" t="s">
        <v>3415</v>
      </c>
      <c r="B485" s="16" t="s">
        <v>3415</v>
      </c>
      <c r="C485" s="32" t="s">
        <v>3416</v>
      </c>
      <c r="D485" s="16" t="s">
        <v>14</v>
      </c>
      <c r="E485" s="14" t="s">
        <v>15</v>
      </c>
      <c r="F485" s="2"/>
      <c r="G485" s="2"/>
    </row>
    <row r="486" spans="1:7" x14ac:dyDescent="0.4">
      <c r="A486" s="15" t="s">
        <v>1973</v>
      </c>
      <c r="B486" s="16" t="s">
        <v>1974</v>
      </c>
      <c r="C486" s="32" t="s">
        <v>1975</v>
      </c>
      <c r="D486" s="16" t="s">
        <v>155</v>
      </c>
      <c r="E486" s="14" t="s">
        <v>15</v>
      </c>
      <c r="F486" s="2"/>
      <c r="G486" s="2"/>
    </row>
    <row r="487" spans="1:7" x14ac:dyDescent="0.4">
      <c r="A487" s="15" t="s">
        <v>7460</v>
      </c>
      <c r="B487" s="16" t="s">
        <v>7460</v>
      </c>
      <c r="C487" s="32" t="s">
        <v>7461</v>
      </c>
      <c r="D487" s="16" t="s">
        <v>38</v>
      </c>
      <c r="E487" s="14" t="s">
        <v>15</v>
      </c>
      <c r="F487" s="2"/>
      <c r="G487" s="2"/>
    </row>
    <row r="488" spans="1:7" x14ac:dyDescent="0.4">
      <c r="A488" s="15" t="s">
        <v>1272</v>
      </c>
      <c r="B488" s="16" t="s">
        <v>1272</v>
      </c>
      <c r="C488" s="32" t="s">
        <v>1273</v>
      </c>
      <c r="D488" s="16" t="s">
        <v>10</v>
      </c>
      <c r="E488" s="14" t="s">
        <v>15</v>
      </c>
      <c r="F488" s="2"/>
      <c r="G488" s="2"/>
    </row>
    <row r="489" spans="1:7" x14ac:dyDescent="0.4">
      <c r="A489" s="15" t="s">
        <v>2564</v>
      </c>
      <c r="B489" s="16" t="s">
        <v>2564</v>
      </c>
      <c r="C489" s="32" t="s">
        <v>2565</v>
      </c>
      <c r="D489" s="16" t="s">
        <v>14</v>
      </c>
      <c r="E489" s="14" t="s">
        <v>15</v>
      </c>
      <c r="F489" s="2"/>
      <c r="G489" s="2"/>
    </row>
    <row r="490" spans="1:7" x14ac:dyDescent="0.4">
      <c r="A490" s="15" t="s">
        <v>766</v>
      </c>
      <c r="B490" s="16" t="s">
        <v>766</v>
      </c>
      <c r="C490" s="32" t="s">
        <v>767</v>
      </c>
      <c r="D490" s="16" t="s">
        <v>62</v>
      </c>
      <c r="E490" s="14" t="s">
        <v>15</v>
      </c>
      <c r="F490" s="2"/>
      <c r="G490" s="2"/>
    </row>
    <row r="491" spans="1:7" x14ac:dyDescent="0.4">
      <c r="A491" s="15" t="s">
        <v>7148</v>
      </c>
      <c r="B491" s="16" t="s">
        <v>7148</v>
      </c>
      <c r="C491" s="32" t="s">
        <v>7149</v>
      </c>
      <c r="D491" s="16" t="s">
        <v>155</v>
      </c>
      <c r="E491" s="14" t="s">
        <v>15</v>
      </c>
      <c r="F491" s="2"/>
      <c r="G491" s="2"/>
    </row>
    <row r="492" spans="1:7" x14ac:dyDescent="0.4">
      <c r="A492" s="15" t="s">
        <v>6049</v>
      </c>
      <c r="B492" s="16" t="s">
        <v>6049</v>
      </c>
      <c r="C492" s="32" t="s">
        <v>6050</v>
      </c>
      <c r="D492" s="16" t="s">
        <v>62</v>
      </c>
      <c r="E492" s="14" t="s">
        <v>15</v>
      </c>
      <c r="F492" s="2"/>
      <c r="G492" s="2"/>
    </row>
    <row r="493" spans="1:7" x14ac:dyDescent="0.4">
      <c r="A493" s="15" t="s">
        <v>7691</v>
      </c>
      <c r="B493" s="16" t="s">
        <v>7691</v>
      </c>
      <c r="C493" s="32" t="s">
        <v>7692</v>
      </c>
      <c r="D493" s="16" t="s">
        <v>14</v>
      </c>
      <c r="E493" s="14" t="s">
        <v>15</v>
      </c>
      <c r="F493" s="2"/>
      <c r="G493" s="2"/>
    </row>
    <row r="494" spans="1:7" x14ac:dyDescent="0.4">
      <c r="A494" s="15" t="s">
        <v>7616</v>
      </c>
      <c r="B494" s="16" t="s">
        <v>7616</v>
      </c>
      <c r="C494" s="32" t="s">
        <v>7617</v>
      </c>
      <c r="D494" s="16" t="s">
        <v>14</v>
      </c>
      <c r="E494" s="14" t="s">
        <v>15</v>
      </c>
      <c r="F494" s="2"/>
      <c r="G494" s="2"/>
    </row>
    <row r="495" spans="1:7" x14ac:dyDescent="0.4">
      <c r="A495" s="15" t="s">
        <v>7052</v>
      </c>
      <c r="B495" s="16" t="s">
        <v>7052</v>
      </c>
      <c r="C495" s="32" t="s">
        <v>7053</v>
      </c>
      <c r="D495" s="16" t="s">
        <v>14</v>
      </c>
      <c r="E495" s="14" t="s">
        <v>15</v>
      </c>
      <c r="F495" s="2"/>
      <c r="G495" s="2"/>
    </row>
    <row r="496" spans="1:7" x14ac:dyDescent="0.4">
      <c r="A496" s="15" t="s">
        <v>1596</v>
      </c>
      <c r="B496" s="16" t="s">
        <v>1596</v>
      </c>
      <c r="C496" s="32" t="s">
        <v>1597</v>
      </c>
      <c r="D496" s="16" t="s">
        <v>14</v>
      </c>
      <c r="E496" s="14" t="s">
        <v>15</v>
      </c>
      <c r="F496" s="2"/>
      <c r="G496" s="2"/>
    </row>
    <row r="497" spans="1:7" x14ac:dyDescent="0.4">
      <c r="A497" s="15" t="s">
        <v>2170</v>
      </c>
      <c r="B497" s="16" t="s">
        <v>2171</v>
      </c>
      <c r="C497" s="32" t="s">
        <v>2172</v>
      </c>
      <c r="D497" s="16" t="s">
        <v>10</v>
      </c>
      <c r="E497" s="14" t="s">
        <v>15</v>
      </c>
    </row>
    <row r="498" spans="1:7" x14ac:dyDescent="0.4">
      <c r="A498" s="15" t="s">
        <v>6949</v>
      </c>
      <c r="B498" s="16" t="s">
        <v>6949</v>
      </c>
      <c r="C498" s="32" t="s">
        <v>6950</v>
      </c>
      <c r="D498" s="16" t="s">
        <v>62</v>
      </c>
      <c r="E498" s="14" t="s">
        <v>15</v>
      </c>
      <c r="F498" s="2"/>
      <c r="G498" s="2"/>
    </row>
    <row r="499" spans="1:7" x14ac:dyDescent="0.4">
      <c r="A499" s="15" t="s">
        <v>7579</v>
      </c>
      <c r="B499" s="16" t="s">
        <v>7579</v>
      </c>
      <c r="C499" s="32" t="s">
        <v>7580</v>
      </c>
      <c r="D499" s="16" t="s">
        <v>10</v>
      </c>
      <c r="E499" s="14" t="s">
        <v>15</v>
      </c>
      <c r="F499" s="2"/>
      <c r="G499" s="2"/>
    </row>
    <row r="500" spans="1:7" x14ac:dyDescent="0.4">
      <c r="A500" s="15" t="s">
        <v>1340</v>
      </c>
      <c r="B500" s="16" t="s">
        <v>1340</v>
      </c>
      <c r="C500" s="32" t="s">
        <v>1341</v>
      </c>
      <c r="D500" s="16" t="s">
        <v>10</v>
      </c>
      <c r="E500" s="14" t="s">
        <v>15</v>
      </c>
      <c r="F500" s="2"/>
      <c r="G500" s="2"/>
    </row>
    <row r="501" spans="1:7" x14ac:dyDescent="0.4">
      <c r="A501" s="15" t="s">
        <v>320</v>
      </c>
      <c r="B501" s="16" t="s">
        <v>320</v>
      </c>
      <c r="C501" s="32" t="s">
        <v>321</v>
      </c>
      <c r="D501" s="16" t="s">
        <v>10</v>
      </c>
      <c r="E501" s="14" t="s">
        <v>15</v>
      </c>
      <c r="F501" s="2"/>
      <c r="G501" s="2"/>
    </row>
    <row r="502" spans="1:7" x14ac:dyDescent="0.4">
      <c r="A502" s="15" t="s">
        <v>1226</v>
      </c>
      <c r="B502" s="16" t="s">
        <v>1226</v>
      </c>
      <c r="C502" s="32" t="s">
        <v>1227</v>
      </c>
      <c r="D502" s="16" t="s">
        <v>38</v>
      </c>
      <c r="E502" s="14" t="s">
        <v>15</v>
      </c>
      <c r="F502" s="2"/>
      <c r="G502" s="2"/>
    </row>
    <row r="503" spans="1:7" x14ac:dyDescent="0.4">
      <c r="A503" s="15" t="s">
        <v>5664</v>
      </c>
      <c r="B503" s="16" t="s">
        <v>5664</v>
      </c>
      <c r="C503" s="32" t="s">
        <v>5665</v>
      </c>
      <c r="D503" s="16" t="s">
        <v>38</v>
      </c>
      <c r="E503" s="14" t="s">
        <v>15</v>
      </c>
      <c r="F503" s="2"/>
      <c r="G503" s="2"/>
    </row>
    <row r="504" spans="1:7" x14ac:dyDescent="0.4">
      <c r="A504" s="15" t="s">
        <v>649</v>
      </c>
      <c r="B504" s="16" t="s">
        <v>649</v>
      </c>
      <c r="C504" s="32" t="s">
        <v>650</v>
      </c>
      <c r="D504" s="16" t="s">
        <v>155</v>
      </c>
      <c r="E504" s="14" t="s">
        <v>15</v>
      </c>
      <c r="F504" s="2"/>
      <c r="G504" s="2"/>
    </row>
    <row r="505" spans="1:7" x14ac:dyDescent="0.4">
      <c r="A505" s="15" t="s">
        <v>2752</v>
      </c>
      <c r="B505" s="16" t="s">
        <v>2752</v>
      </c>
      <c r="C505" s="32" t="s">
        <v>2753</v>
      </c>
      <c r="D505" s="16" t="s">
        <v>38</v>
      </c>
      <c r="E505" s="14" t="s">
        <v>15</v>
      </c>
      <c r="F505" s="2"/>
      <c r="G505" s="2"/>
    </row>
    <row r="506" spans="1:7" x14ac:dyDescent="0.4">
      <c r="A506" s="15" t="s">
        <v>561</v>
      </c>
      <c r="B506" s="16" t="s">
        <v>561</v>
      </c>
      <c r="C506" s="32" t="s">
        <v>562</v>
      </c>
      <c r="D506" s="16" t="s">
        <v>43</v>
      </c>
      <c r="E506" s="14" t="s">
        <v>15</v>
      </c>
      <c r="F506" s="2"/>
      <c r="G506" s="2"/>
    </row>
    <row r="507" spans="1:7" x14ac:dyDescent="0.4">
      <c r="A507" s="15" t="s">
        <v>5312</v>
      </c>
      <c r="B507" s="16" t="s">
        <v>5312</v>
      </c>
      <c r="C507" s="32" t="s">
        <v>5313</v>
      </c>
      <c r="D507" s="16" t="s">
        <v>38</v>
      </c>
      <c r="E507" s="14" t="s">
        <v>15</v>
      </c>
      <c r="F507" s="2"/>
      <c r="G507" s="2"/>
    </row>
    <row r="508" spans="1:7" x14ac:dyDescent="0.4">
      <c r="A508" s="15" t="s">
        <v>1754</v>
      </c>
      <c r="B508" s="16" t="s">
        <v>1755</v>
      </c>
      <c r="C508" s="32" t="s">
        <v>1756</v>
      </c>
      <c r="D508" s="16" t="s">
        <v>155</v>
      </c>
      <c r="E508" s="14" t="s">
        <v>15</v>
      </c>
      <c r="F508" s="2"/>
      <c r="G508" s="2"/>
    </row>
    <row r="509" spans="1:7" x14ac:dyDescent="0.4">
      <c r="A509" s="15" t="s">
        <v>838</v>
      </c>
      <c r="B509" s="16" t="s">
        <v>838</v>
      </c>
      <c r="C509" s="32" t="s">
        <v>839</v>
      </c>
      <c r="D509" s="16" t="s">
        <v>155</v>
      </c>
      <c r="E509" s="14" t="s">
        <v>15</v>
      </c>
    </row>
    <row r="510" spans="1:7" x14ac:dyDescent="0.4">
      <c r="A510" s="15" t="s">
        <v>3881</v>
      </c>
      <c r="B510" s="16" t="s">
        <v>3881</v>
      </c>
      <c r="C510" s="32" t="s">
        <v>3882</v>
      </c>
      <c r="D510" s="16" t="s">
        <v>38</v>
      </c>
      <c r="E510" s="14" t="s">
        <v>15</v>
      </c>
      <c r="F510" s="2"/>
      <c r="G510" s="2"/>
    </row>
    <row r="511" spans="1:7" x14ac:dyDescent="0.4">
      <c r="A511" s="15" t="s">
        <v>7480</v>
      </c>
      <c r="B511" s="16" t="s">
        <v>7480</v>
      </c>
      <c r="C511" s="32" t="s">
        <v>7481</v>
      </c>
      <c r="D511" s="16" t="s">
        <v>14</v>
      </c>
      <c r="E511" s="14" t="s">
        <v>15</v>
      </c>
      <c r="F511" s="2"/>
      <c r="G511" s="2"/>
    </row>
    <row r="512" spans="1:7" x14ac:dyDescent="0.4">
      <c r="A512" s="15" t="s">
        <v>1124</v>
      </c>
      <c r="B512" s="16" t="s">
        <v>1124</v>
      </c>
      <c r="C512" s="32" t="s">
        <v>1125</v>
      </c>
      <c r="D512" s="16" t="s">
        <v>14</v>
      </c>
      <c r="E512" s="14" t="s">
        <v>15</v>
      </c>
      <c r="F512" s="2"/>
      <c r="G512" s="2"/>
    </row>
    <row r="513" spans="1:7" x14ac:dyDescent="0.4">
      <c r="A513" s="15" t="s">
        <v>6113</v>
      </c>
      <c r="B513" s="16" t="s">
        <v>6114</v>
      </c>
      <c r="C513" s="32" t="s">
        <v>6115</v>
      </c>
      <c r="D513" s="16" t="s">
        <v>38</v>
      </c>
      <c r="E513" s="14" t="s">
        <v>15</v>
      </c>
      <c r="F513" s="2"/>
      <c r="G513" s="2"/>
    </row>
    <row r="514" spans="1:7" x14ac:dyDescent="0.4">
      <c r="A514" s="15" t="s">
        <v>3556</v>
      </c>
      <c r="B514" s="16" t="s">
        <v>3556</v>
      </c>
      <c r="C514" s="32" t="s">
        <v>3557</v>
      </c>
      <c r="D514" s="16" t="s">
        <v>62</v>
      </c>
      <c r="E514" s="14" t="s">
        <v>15</v>
      </c>
      <c r="F514" s="2"/>
      <c r="G514" s="2"/>
    </row>
    <row r="515" spans="1:7" x14ac:dyDescent="0.4">
      <c r="A515" s="15" t="s">
        <v>1903</v>
      </c>
      <c r="B515" s="16" t="s">
        <v>1903</v>
      </c>
      <c r="C515" s="32" t="s">
        <v>1904</v>
      </c>
      <c r="D515" s="16" t="s">
        <v>14</v>
      </c>
      <c r="E515" s="14" t="s">
        <v>15</v>
      </c>
    </row>
    <row r="516" spans="1:7" x14ac:dyDescent="0.4">
      <c r="A516" s="15" t="s">
        <v>2313</v>
      </c>
      <c r="B516" s="16" t="s">
        <v>2313</v>
      </c>
      <c r="C516" s="32" t="s">
        <v>2314</v>
      </c>
      <c r="D516" s="16" t="s">
        <v>38</v>
      </c>
      <c r="E516" s="14" t="s">
        <v>15</v>
      </c>
      <c r="F516" s="2"/>
      <c r="G516" s="2"/>
    </row>
    <row r="517" spans="1:7" x14ac:dyDescent="0.4">
      <c r="A517" s="15" t="s">
        <v>4417</v>
      </c>
      <c r="B517" s="16" t="s">
        <v>4417</v>
      </c>
      <c r="C517" s="32" t="s">
        <v>4418</v>
      </c>
      <c r="D517" s="16" t="s">
        <v>38</v>
      </c>
      <c r="E517" s="14" t="s">
        <v>15</v>
      </c>
      <c r="F517" s="2"/>
      <c r="G517" s="2"/>
    </row>
    <row r="518" spans="1:7" x14ac:dyDescent="0.4">
      <c r="A518" s="15" t="s">
        <v>6765</v>
      </c>
      <c r="B518" s="16" t="s">
        <v>6765</v>
      </c>
      <c r="C518" s="32" t="s">
        <v>6766</v>
      </c>
      <c r="D518" s="16" t="s">
        <v>38</v>
      </c>
      <c r="E518" s="14" t="s">
        <v>15</v>
      </c>
    </row>
    <row r="519" spans="1:7" x14ac:dyDescent="0.4">
      <c r="A519" s="15" t="s">
        <v>170</v>
      </c>
      <c r="B519" s="16" t="s">
        <v>170</v>
      </c>
      <c r="C519" s="32" t="s">
        <v>171</v>
      </c>
      <c r="D519" s="16" t="s">
        <v>10</v>
      </c>
      <c r="E519" s="14" t="s">
        <v>15</v>
      </c>
      <c r="F519" s="2"/>
      <c r="G519" s="2"/>
    </row>
    <row r="520" spans="1:7" x14ac:dyDescent="0.4">
      <c r="A520" s="15" t="s">
        <v>6792</v>
      </c>
      <c r="B520" s="16" t="s">
        <v>6792</v>
      </c>
      <c r="C520" s="32" t="s">
        <v>6793</v>
      </c>
      <c r="D520" s="16" t="s">
        <v>38</v>
      </c>
      <c r="E520" s="14" t="s">
        <v>15</v>
      </c>
      <c r="F520" s="2"/>
      <c r="G520" s="2"/>
    </row>
    <row r="521" spans="1:7" x14ac:dyDescent="0.4">
      <c r="A521" s="15" t="s">
        <v>1628</v>
      </c>
      <c r="B521" s="16" t="s">
        <v>1628</v>
      </c>
      <c r="C521" s="32" t="s">
        <v>1629</v>
      </c>
      <c r="D521" s="16" t="s">
        <v>38</v>
      </c>
      <c r="E521" s="14" t="s">
        <v>15</v>
      </c>
      <c r="F521" s="2"/>
      <c r="G521" s="2"/>
    </row>
    <row r="522" spans="1:7" x14ac:dyDescent="0.4">
      <c r="A522" s="15" t="s">
        <v>588</v>
      </c>
      <c r="B522" s="16" t="s">
        <v>588</v>
      </c>
      <c r="C522" s="32" t="s">
        <v>589</v>
      </c>
      <c r="D522" s="16" t="s">
        <v>587</v>
      </c>
      <c r="E522" s="14" t="s">
        <v>15</v>
      </c>
      <c r="F522" s="2"/>
      <c r="G522" s="2"/>
    </row>
    <row r="523" spans="1:7" x14ac:dyDescent="0.4">
      <c r="A523" s="15" t="s">
        <v>1156</v>
      </c>
      <c r="B523" s="16" t="s">
        <v>1156</v>
      </c>
      <c r="C523" s="32" t="s">
        <v>1157</v>
      </c>
      <c r="D523" s="16" t="s">
        <v>38</v>
      </c>
      <c r="E523" s="14" t="s">
        <v>15</v>
      </c>
      <c r="F523" s="2"/>
      <c r="G523" s="2"/>
    </row>
    <row r="524" spans="1:7" x14ac:dyDescent="0.4">
      <c r="A524" s="15" t="s">
        <v>89</v>
      </c>
      <c r="B524" s="16" t="s">
        <v>89</v>
      </c>
      <c r="C524" s="32" t="s">
        <v>90</v>
      </c>
      <c r="D524" s="16" t="s">
        <v>62</v>
      </c>
      <c r="E524" s="14" t="s">
        <v>15</v>
      </c>
      <c r="F524" s="2"/>
      <c r="G524" s="2"/>
    </row>
    <row r="525" spans="1:7" x14ac:dyDescent="0.4">
      <c r="A525" s="15" t="s">
        <v>430</v>
      </c>
      <c r="B525" s="16" t="s">
        <v>430</v>
      </c>
      <c r="C525" s="32" t="s">
        <v>431</v>
      </c>
      <c r="D525" s="16" t="s">
        <v>14</v>
      </c>
      <c r="E525" s="14" t="s">
        <v>15</v>
      </c>
      <c r="F525" s="2"/>
      <c r="G525" s="2"/>
    </row>
    <row r="526" spans="1:7" x14ac:dyDescent="0.4">
      <c r="A526" s="15" t="s">
        <v>153</v>
      </c>
      <c r="B526" s="16" t="s">
        <v>153</v>
      </c>
      <c r="C526" s="32" t="s">
        <v>154</v>
      </c>
      <c r="D526" s="16" t="s">
        <v>155</v>
      </c>
      <c r="E526" s="14" t="s">
        <v>15</v>
      </c>
      <c r="F526" s="2"/>
      <c r="G526" s="2"/>
    </row>
    <row r="527" spans="1:7" x14ac:dyDescent="0.4">
      <c r="A527" s="15" t="s">
        <v>731</v>
      </c>
      <c r="B527" s="16" t="s">
        <v>731</v>
      </c>
      <c r="C527" s="32" t="s">
        <v>732</v>
      </c>
      <c r="D527" s="16" t="s">
        <v>43</v>
      </c>
      <c r="E527" s="14" t="s">
        <v>15</v>
      </c>
    </row>
    <row r="528" spans="1:7" x14ac:dyDescent="0.4">
      <c r="A528" s="15" t="s">
        <v>3620</v>
      </c>
      <c r="B528" s="16" t="s">
        <v>3620</v>
      </c>
      <c r="C528" s="32" t="s">
        <v>3621</v>
      </c>
      <c r="D528" s="16" t="s">
        <v>38</v>
      </c>
      <c r="E528" s="14" t="s">
        <v>15</v>
      </c>
      <c r="F528" s="2"/>
      <c r="G528" s="2"/>
    </row>
    <row r="529" spans="1:7" x14ac:dyDescent="0.4">
      <c r="A529" s="15" t="s">
        <v>6372</v>
      </c>
      <c r="B529" s="16" t="s">
        <v>6373</v>
      </c>
      <c r="C529" s="32" t="s">
        <v>6374</v>
      </c>
      <c r="D529" s="16" t="s">
        <v>587</v>
      </c>
      <c r="E529" s="14" t="s">
        <v>15</v>
      </c>
      <c r="F529" s="2"/>
      <c r="G529" s="2"/>
    </row>
    <row r="530" spans="1:7" x14ac:dyDescent="0.4">
      <c r="A530" s="15" t="s">
        <v>4034</v>
      </c>
      <c r="B530" s="16" t="s">
        <v>4034</v>
      </c>
      <c r="C530" s="32" t="s">
        <v>4035</v>
      </c>
      <c r="D530" s="16" t="s">
        <v>38</v>
      </c>
      <c r="E530" s="14" t="s">
        <v>15</v>
      </c>
    </row>
    <row r="531" spans="1:7" x14ac:dyDescent="0.4">
      <c r="A531" s="15" t="s">
        <v>5730</v>
      </c>
      <c r="B531" s="16" t="s">
        <v>5730</v>
      </c>
      <c r="C531" s="32" t="s">
        <v>5731</v>
      </c>
      <c r="D531" s="16" t="s">
        <v>62</v>
      </c>
      <c r="E531" s="14" t="s">
        <v>15</v>
      </c>
      <c r="F531" s="2"/>
      <c r="G531" s="2"/>
    </row>
    <row r="532" spans="1:7" x14ac:dyDescent="0.4">
      <c r="A532" s="15" t="s">
        <v>2813</v>
      </c>
      <c r="B532" s="16" t="s">
        <v>2813</v>
      </c>
      <c r="C532" s="32" t="s">
        <v>2814</v>
      </c>
      <c r="D532" s="16" t="s">
        <v>38</v>
      </c>
      <c r="E532" s="14" t="s">
        <v>15</v>
      </c>
      <c r="F532" s="2"/>
      <c r="G532" s="2"/>
    </row>
    <row r="533" spans="1:7" x14ac:dyDescent="0.4">
      <c r="A533" s="15" t="s">
        <v>2944</v>
      </c>
      <c r="B533" s="16" t="s">
        <v>2944</v>
      </c>
      <c r="C533" s="32" t="s">
        <v>2945</v>
      </c>
      <c r="D533" s="16" t="s">
        <v>38</v>
      </c>
      <c r="E533" s="14" t="s">
        <v>15</v>
      </c>
      <c r="F533" s="2"/>
      <c r="G533" s="2"/>
    </row>
    <row r="534" spans="1:7" x14ac:dyDescent="0.4">
      <c r="A534" s="18" t="s">
        <v>1713</v>
      </c>
      <c r="B534" s="17" t="s">
        <v>1713</v>
      </c>
      <c r="C534" s="32" t="s">
        <v>1714</v>
      </c>
      <c r="D534" s="16" t="s">
        <v>62</v>
      </c>
      <c r="E534" s="14" t="s">
        <v>15</v>
      </c>
      <c r="F534" s="2"/>
      <c r="G534" s="2"/>
    </row>
    <row r="535" spans="1:7" x14ac:dyDescent="0.4">
      <c r="A535" s="15" t="s">
        <v>3806</v>
      </c>
      <c r="B535" s="16" t="s">
        <v>3806</v>
      </c>
      <c r="C535" s="32" t="s">
        <v>3807</v>
      </c>
      <c r="D535" s="16" t="s">
        <v>38</v>
      </c>
      <c r="E535" s="14" t="s">
        <v>15</v>
      </c>
      <c r="F535" s="2"/>
      <c r="G535" s="2"/>
    </row>
    <row r="536" spans="1:7" x14ac:dyDescent="0.4">
      <c r="A536" s="15" t="s">
        <v>164</v>
      </c>
      <c r="B536" s="16" t="s">
        <v>164</v>
      </c>
      <c r="C536" s="32" t="s">
        <v>165</v>
      </c>
      <c r="D536" s="16" t="s">
        <v>62</v>
      </c>
      <c r="E536" s="14" t="s">
        <v>15</v>
      </c>
      <c r="F536" s="2"/>
      <c r="G536" s="2"/>
    </row>
    <row r="537" spans="1:7" x14ac:dyDescent="0.4">
      <c r="A537" s="15" t="s">
        <v>7360</v>
      </c>
      <c r="B537" s="16" t="s">
        <v>7360</v>
      </c>
      <c r="C537" s="32" t="s">
        <v>7361</v>
      </c>
      <c r="D537" s="16" t="s">
        <v>62</v>
      </c>
      <c r="E537" s="14" t="s">
        <v>15</v>
      </c>
      <c r="F537" s="2"/>
      <c r="G537" s="2"/>
    </row>
    <row r="538" spans="1:7" x14ac:dyDescent="0.4">
      <c r="A538" s="15" t="s">
        <v>1122</v>
      </c>
      <c r="B538" s="16" t="s">
        <v>1122</v>
      </c>
      <c r="C538" s="32" t="s">
        <v>1123</v>
      </c>
      <c r="D538" s="16" t="s">
        <v>14</v>
      </c>
      <c r="E538" s="14" t="s">
        <v>15</v>
      </c>
      <c r="F538" s="2"/>
      <c r="G538" s="2"/>
    </row>
    <row r="539" spans="1:7" x14ac:dyDescent="0.4">
      <c r="A539" s="15" t="s">
        <v>1692</v>
      </c>
      <c r="B539" s="16" t="s">
        <v>1692</v>
      </c>
      <c r="C539" s="32" t="s">
        <v>1693</v>
      </c>
      <c r="D539" s="16" t="s">
        <v>38</v>
      </c>
      <c r="E539" s="14" t="s">
        <v>15</v>
      </c>
      <c r="F539" s="2"/>
      <c r="G539" s="2"/>
    </row>
    <row r="540" spans="1:7" x14ac:dyDescent="0.4">
      <c r="A540" s="15" t="s">
        <v>3897</v>
      </c>
      <c r="B540" s="16" t="s">
        <v>3898</v>
      </c>
      <c r="C540" s="32" t="s">
        <v>3899</v>
      </c>
      <c r="D540" s="16" t="s">
        <v>14</v>
      </c>
      <c r="E540" s="14" t="s">
        <v>15</v>
      </c>
      <c r="F540" s="2"/>
      <c r="G540" s="2"/>
    </row>
    <row r="541" spans="1:7" x14ac:dyDescent="0.4">
      <c r="A541" s="15" t="s">
        <v>2990</v>
      </c>
      <c r="B541" s="16" t="s">
        <v>2991</v>
      </c>
      <c r="C541" s="32" t="s">
        <v>2992</v>
      </c>
      <c r="D541" s="16" t="s">
        <v>38</v>
      </c>
      <c r="E541" s="14" t="s">
        <v>15</v>
      </c>
      <c r="F541" s="2"/>
      <c r="G541" s="2"/>
    </row>
    <row r="542" spans="1:7" x14ac:dyDescent="0.4">
      <c r="A542" s="15" t="s">
        <v>5644</v>
      </c>
      <c r="B542" s="16" t="s">
        <v>5645</v>
      </c>
      <c r="C542" s="32" t="s">
        <v>5646</v>
      </c>
      <c r="D542" s="16" t="s">
        <v>43</v>
      </c>
      <c r="E542" s="14" t="s">
        <v>15</v>
      </c>
      <c r="F542" s="2"/>
      <c r="G542" s="2"/>
    </row>
    <row r="543" spans="1:7" x14ac:dyDescent="0.4">
      <c r="A543" s="15" t="s">
        <v>466</v>
      </c>
      <c r="B543" s="16" t="s">
        <v>466</v>
      </c>
      <c r="C543" s="32" t="s">
        <v>467</v>
      </c>
      <c r="D543" s="16" t="s">
        <v>38</v>
      </c>
      <c r="E543" s="14" t="s">
        <v>15</v>
      </c>
      <c r="F543" s="2"/>
      <c r="G543" s="2"/>
    </row>
    <row r="544" spans="1:7" x14ac:dyDescent="0.4">
      <c r="A544" s="15" t="s">
        <v>1538</v>
      </c>
      <c r="B544" s="16" t="s">
        <v>1538</v>
      </c>
      <c r="C544" s="32" t="s">
        <v>1539</v>
      </c>
      <c r="D544" s="16" t="s">
        <v>38</v>
      </c>
      <c r="E544" s="14" t="s">
        <v>15</v>
      </c>
      <c r="F544" s="2"/>
      <c r="G544" s="2"/>
    </row>
    <row r="545" spans="1:7" x14ac:dyDescent="0.4">
      <c r="A545" s="15" t="s">
        <v>5328</v>
      </c>
      <c r="B545" s="16" t="s">
        <v>5328</v>
      </c>
      <c r="C545" s="32" t="s">
        <v>5329</v>
      </c>
      <c r="D545" s="16" t="s">
        <v>155</v>
      </c>
      <c r="E545" s="14" t="s">
        <v>15</v>
      </c>
      <c r="F545" s="2"/>
      <c r="G545" s="2"/>
    </row>
    <row r="546" spans="1:7" x14ac:dyDescent="0.4">
      <c r="A546" s="15" t="s">
        <v>1081</v>
      </c>
      <c r="B546" s="16" t="s">
        <v>1081</v>
      </c>
      <c r="C546" s="32" t="s">
        <v>1082</v>
      </c>
      <c r="D546" s="16" t="s">
        <v>587</v>
      </c>
      <c r="E546" s="14" t="s">
        <v>15</v>
      </c>
      <c r="F546" s="2"/>
      <c r="G546" s="2"/>
    </row>
    <row r="547" spans="1:7" x14ac:dyDescent="0.4">
      <c r="A547" s="15" t="s">
        <v>121</v>
      </c>
      <c r="B547" s="16" t="s">
        <v>121</v>
      </c>
      <c r="C547" s="32" t="s">
        <v>122</v>
      </c>
      <c r="D547" s="16" t="s">
        <v>14</v>
      </c>
      <c r="E547" s="14" t="s">
        <v>15</v>
      </c>
      <c r="F547" s="2"/>
      <c r="G547" s="2"/>
    </row>
    <row r="548" spans="1:7" x14ac:dyDescent="0.4">
      <c r="A548" s="15" t="s">
        <v>822</v>
      </c>
      <c r="B548" s="16" t="s">
        <v>822</v>
      </c>
      <c r="C548" s="32" t="s">
        <v>823</v>
      </c>
      <c r="D548" s="16" t="s">
        <v>14</v>
      </c>
      <c r="E548" s="14" t="s">
        <v>15</v>
      </c>
      <c r="F548" s="2"/>
      <c r="G548" s="2"/>
    </row>
    <row r="549" spans="1:7" x14ac:dyDescent="0.4">
      <c r="A549" s="15" t="s">
        <v>4537</v>
      </c>
      <c r="B549" s="16" t="s">
        <v>4537</v>
      </c>
      <c r="C549" s="32" t="s">
        <v>4538</v>
      </c>
      <c r="D549" s="16" t="s">
        <v>587</v>
      </c>
      <c r="E549" s="14" t="s">
        <v>15</v>
      </c>
      <c r="F549" s="2"/>
      <c r="G549" s="2"/>
    </row>
    <row r="550" spans="1:7" x14ac:dyDescent="0.4">
      <c r="A550" s="15" t="s">
        <v>6056</v>
      </c>
      <c r="B550" s="16" t="s">
        <v>6057</v>
      </c>
      <c r="C550" s="32" t="s">
        <v>6058</v>
      </c>
      <c r="D550" s="16" t="s">
        <v>14</v>
      </c>
      <c r="E550" s="14" t="s">
        <v>15</v>
      </c>
      <c r="F550" s="2"/>
      <c r="G550" s="2"/>
    </row>
    <row r="551" spans="1:7" x14ac:dyDescent="0.4">
      <c r="A551" s="15" t="s">
        <v>4808</v>
      </c>
      <c r="B551" s="16" t="s">
        <v>4808</v>
      </c>
      <c r="C551" s="32" t="s">
        <v>4809</v>
      </c>
      <c r="D551" s="16" t="s">
        <v>587</v>
      </c>
      <c r="E551" s="14" t="s">
        <v>15</v>
      </c>
      <c r="F551" s="2"/>
      <c r="G551" s="2"/>
    </row>
    <row r="552" spans="1:7" x14ac:dyDescent="0.4">
      <c r="A552" s="15" t="s">
        <v>575</v>
      </c>
      <c r="B552" s="16" t="s">
        <v>575</v>
      </c>
      <c r="C552" s="32" t="s">
        <v>576</v>
      </c>
      <c r="D552" s="16" t="s">
        <v>14</v>
      </c>
      <c r="E552" s="14" t="s">
        <v>15</v>
      </c>
      <c r="F552" s="2"/>
      <c r="G552" s="2"/>
    </row>
    <row r="553" spans="1:7" x14ac:dyDescent="0.4">
      <c r="A553" s="15" t="s">
        <v>6881</v>
      </c>
      <c r="B553" s="16" t="s">
        <v>6881</v>
      </c>
      <c r="C553" s="32" t="s">
        <v>6882</v>
      </c>
      <c r="D553" s="16" t="s">
        <v>14</v>
      </c>
      <c r="E553" s="14" t="s">
        <v>15</v>
      </c>
      <c r="F553" s="2"/>
      <c r="G553" s="2"/>
    </row>
    <row r="554" spans="1:7" x14ac:dyDescent="0.4">
      <c r="A554" s="15" t="s">
        <v>330</v>
      </c>
      <c r="B554" s="16" t="s">
        <v>330</v>
      </c>
      <c r="C554" s="32" t="s">
        <v>331</v>
      </c>
      <c r="D554" s="16" t="s">
        <v>38</v>
      </c>
      <c r="E554" s="14" t="s">
        <v>15</v>
      </c>
      <c r="F554" s="2"/>
      <c r="G554" s="2"/>
    </row>
    <row r="555" spans="1:7" x14ac:dyDescent="0.4">
      <c r="A555" s="15" t="s">
        <v>4100</v>
      </c>
      <c r="B555" s="16" t="s">
        <v>4100</v>
      </c>
      <c r="C555" s="32" t="s">
        <v>4101</v>
      </c>
      <c r="D555" s="16" t="s">
        <v>14</v>
      </c>
      <c r="E555" s="14" t="s">
        <v>15</v>
      </c>
      <c r="F555" s="2"/>
      <c r="G555" s="2"/>
    </row>
    <row r="556" spans="1:7" x14ac:dyDescent="0.4">
      <c r="A556" s="15" t="s">
        <v>5712</v>
      </c>
      <c r="B556" s="16" t="s">
        <v>5713</v>
      </c>
      <c r="C556" s="32" t="s">
        <v>5714</v>
      </c>
      <c r="D556" s="16" t="s">
        <v>14</v>
      </c>
      <c r="E556" s="14" t="s">
        <v>15</v>
      </c>
      <c r="F556" s="2"/>
      <c r="G556" s="2"/>
    </row>
    <row r="557" spans="1:7" x14ac:dyDescent="0.4">
      <c r="A557" s="15" t="s">
        <v>3454</v>
      </c>
      <c r="B557" s="16" t="s">
        <v>3454</v>
      </c>
      <c r="C557" s="32" t="s">
        <v>3455</v>
      </c>
      <c r="D557" s="16" t="s">
        <v>62</v>
      </c>
      <c r="E557" s="14" t="s">
        <v>15</v>
      </c>
      <c r="F557" s="2"/>
      <c r="G557" s="2"/>
    </row>
    <row r="558" spans="1:7" x14ac:dyDescent="0.4">
      <c r="A558" s="15" t="s">
        <v>862</v>
      </c>
      <c r="B558" s="16" t="s">
        <v>862</v>
      </c>
      <c r="C558" s="32" t="s">
        <v>863</v>
      </c>
      <c r="D558" s="16" t="s">
        <v>14</v>
      </c>
      <c r="E558" s="14" t="s">
        <v>15</v>
      </c>
      <c r="F558" s="2"/>
      <c r="G558" s="2"/>
    </row>
    <row r="559" spans="1:7" x14ac:dyDescent="0.4">
      <c r="A559" s="15" t="s">
        <v>3229</v>
      </c>
      <c r="B559" s="16" t="s">
        <v>3230</v>
      </c>
      <c r="C559" s="32" t="s">
        <v>3231</v>
      </c>
      <c r="D559" s="16" t="s">
        <v>14</v>
      </c>
      <c r="E559" s="14" t="s">
        <v>15</v>
      </c>
      <c r="F559" s="2"/>
      <c r="G559" s="2"/>
    </row>
    <row r="560" spans="1:7" x14ac:dyDescent="0.4">
      <c r="A560" s="15" t="s">
        <v>6519</v>
      </c>
      <c r="B560" s="16" t="s">
        <v>6519</v>
      </c>
      <c r="C560" s="32" t="s">
        <v>6520</v>
      </c>
      <c r="D560" s="16" t="s">
        <v>62</v>
      </c>
      <c r="E560" s="14" t="s">
        <v>15</v>
      </c>
      <c r="F560" s="2"/>
      <c r="G560" s="2"/>
    </row>
    <row r="561" spans="1:7" x14ac:dyDescent="0.4">
      <c r="A561" s="15" t="s">
        <v>5845</v>
      </c>
      <c r="B561" s="16" t="s">
        <v>5845</v>
      </c>
      <c r="C561" s="32" t="s">
        <v>5846</v>
      </c>
      <c r="D561" s="16" t="s">
        <v>14</v>
      </c>
      <c r="E561" s="14" t="s">
        <v>15</v>
      </c>
      <c r="F561" s="2"/>
      <c r="G561" s="2"/>
    </row>
    <row r="562" spans="1:7" x14ac:dyDescent="0.4">
      <c r="A562" s="15" t="s">
        <v>5541</v>
      </c>
      <c r="B562" s="16" t="s">
        <v>5541</v>
      </c>
      <c r="C562" s="32" t="s">
        <v>5542</v>
      </c>
      <c r="D562" s="16" t="s">
        <v>10</v>
      </c>
      <c r="E562" s="14" t="s">
        <v>15</v>
      </c>
      <c r="F562" s="2"/>
      <c r="G562" s="2"/>
    </row>
    <row r="563" spans="1:7" x14ac:dyDescent="0.4">
      <c r="A563" s="15" t="s">
        <v>6282</v>
      </c>
      <c r="B563" s="16" t="s">
        <v>6282</v>
      </c>
      <c r="C563" s="32" t="s">
        <v>6283</v>
      </c>
      <c r="D563" s="16" t="s">
        <v>62</v>
      </c>
      <c r="E563" s="14" t="s">
        <v>15</v>
      </c>
      <c r="F563" s="2"/>
      <c r="G563" s="2"/>
    </row>
    <row r="564" spans="1:7" x14ac:dyDescent="0.4">
      <c r="A564" s="15" t="s">
        <v>1786</v>
      </c>
      <c r="B564" s="16" t="s">
        <v>1787</v>
      </c>
      <c r="C564" s="32" t="s">
        <v>1788</v>
      </c>
      <c r="D564" s="16" t="s">
        <v>62</v>
      </c>
      <c r="E564" s="14" t="s">
        <v>15</v>
      </c>
      <c r="F564" s="2"/>
      <c r="G564" s="2"/>
    </row>
    <row r="565" spans="1:7" x14ac:dyDescent="0.4">
      <c r="A565" s="15" t="s">
        <v>960</v>
      </c>
      <c r="B565" s="16" t="s">
        <v>960</v>
      </c>
      <c r="C565" s="32" t="s">
        <v>961</v>
      </c>
      <c r="D565" s="16" t="s">
        <v>14</v>
      </c>
      <c r="E565" s="14" t="s">
        <v>15</v>
      </c>
      <c r="F565" s="2"/>
      <c r="G565" s="2"/>
    </row>
    <row r="566" spans="1:7" x14ac:dyDescent="0.4">
      <c r="A566" s="15" t="s">
        <v>6770</v>
      </c>
      <c r="B566" s="16" t="s">
        <v>6770</v>
      </c>
      <c r="C566" s="32" t="s">
        <v>6771</v>
      </c>
      <c r="D566" s="16" t="s">
        <v>14</v>
      </c>
      <c r="E566" s="14" t="s">
        <v>15</v>
      </c>
      <c r="F566" s="2"/>
      <c r="G566" s="2"/>
    </row>
    <row r="567" spans="1:7" x14ac:dyDescent="0.4">
      <c r="A567" s="15" t="s">
        <v>1338</v>
      </c>
      <c r="B567" s="16" t="s">
        <v>1338</v>
      </c>
      <c r="C567" s="32" t="s">
        <v>1339</v>
      </c>
      <c r="D567" s="16" t="s">
        <v>10</v>
      </c>
      <c r="E567" s="14" t="s">
        <v>15</v>
      </c>
      <c r="F567" s="2"/>
      <c r="G567" s="2"/>
    </row>
    <row r="568" spans="1:7" x14ac:dyDescent="0.4">
      <c r="A568" s="15" t="s">
        <v>1730</v>
      </c>
      <c r="B568" s="16" t="s">
        <v>1730</v>
      </c>
      <c r="C568" s="32" t="s">
        <v>1731</v>
      </c>
      <c r="D568" s="16" t="s">
        <v>14</v>
      </c>
      <c r="E568" s="14" t="s">
        <v>15</v>
      </c>
      <c r="F568" s="2"/>
      <c r="G568" s="2"/>
    </row>
    <row r="569" spans="1:7" x14ac:dyDescent="0.4">
      <c r="A569" s="15" t="s">
        <v>2557</v>
      </c>
      <c r="B569" s="16" t="s">
        <v>2558</v>
      </c>
      <c r="C569" s="32" t="s">
        <v>2559</v>
      </c>
      <c r="D569" s="16" t="s">
        <v>14</v>
      </c>
      <c r="E569" s="14" t="s">
        <v>15</v>
      </c>
    </row>
    <row r="570" spans="1:7" x14ac:dyDescent="0.4">
      <c r="A570" s="15" t="s">
        <v>1802</v>
      </c>
      <c r="B570" s="16" t="s">
        <v>1803</v>
      </c>
      <c r="C570" s="32" t="s">
        <v>1804</v>
      </c>
      <c r="D570" s="16" t="s">
        <v>62</v>
      </c>
      <c r="E570" s="14" t="s">
        <v>15</v>
      </c>
      <c r="F570" s="2"/>
      <c r="G570" s="2"/>
    </row>
    <row r="571" spans="1:7" x14ac:dyDescent="0.4">
      <c r="A571" s="15" t="s">
        <v>4857</v>
      </c>
      <c r="B571" s="16" t="s">
        <v>4857</v>
      </c>
      <c r="C571" s="32" t="s">
        <v>4858</v>
      </c>
      <c r="D571" s="16" t="s">
        <v>14</v>
      </c>
      <c r="E571" s="14" t="s">
        <v>15</v>
      </c>
      <c r="F571" s="2"/>
      <c r="G571" s="2"/>
    </row>
    <row r="572" spans="1:7" x14ac:dyDescent="0.4">
      <c r="A572" s="15" t="s">
        <v>1336</v>
      </c>
      <c r="B572" s="16" t="s">
        <v>1336</v>
      </c>
      <c r="C572" s="32" t="s">
        <v>1337</v>
      </c>
      <c r="D572" s="16" t="s">
        <v>587</v>
      </c>
      <c r="E572" s="14" t="s">
        <v>15</v>
      </c>
    </row>
    <row r="573" spans="1:7" x14ac:dyDescent="0.4">
      <c r="A573" s="15" t="s">
        <v>4504</v>
      </c>
      <c r="B573" s="16" t="s">
        <v>4504</v>
      </c>
      <c r="C573" s="32" t="s">
        <v>4505</v>
      </c>
      <c r="D573" s="16" t="s">
        <v>10</v>
      </c>
      <c r="E573" s="14" t="s">
        <v>15</v>
      </c>
      <c r="F573" s="2"/>
      <c r="G573" s="2"/>
    </row>
    <row r="574" spans="1:7" x14ac:dyDescent="0.4">
      <c r="A574" s="15" t="s">
        <v>394</v>
      </c>
      <c r="B574" s="16" t="s">
        <v>394</v>
      </c>
      <c r="C574" s="32" t="s">
        <v>395</v>
      </c>
      <c r="D574" s="16" t="s">
        <v>14</v>
      </c>
      <c r="E574" s="14" t="s">
        <v>15</v>
      </c>
      <c r="F574" s="2"/>
      <c r="G574" s="2"/>
    </row>
    <row r="575" spans="1:7" x14ac:dyDescent="0.4">
      <c r="A575" s="15" t="s">
        <v>117</v>
      </c>
      <c r="B575" s="16" t="s">
        <v>117</v>
      </c>
      <c r="C575" s="32" t="s">
        <v>118</v>
      </c>
      <c r="D575" s="16" t="s">
        <v>14</v>
      </c>
      <c r="E575" s="14" t="s">
        <v>15</v>
      </c>
      <c r="F575" s="2"/>
      <c r="G575" s="2"/>
    </row>
    <row r="576" spans="1:7" x14ac:dyDescent="0.4">
      <c r="A576" s="15" t="s">
        <v>4123</v>
      </c>
      <c r="B576" s="16" t="s">
        <v>4123</v>
      </c>
      <c r="C576" s="32" t="s">
        <v>4124</v>
      </c>
      <c r="D576" s="16" t="s">
        <v>14</v>
      </c>
      <c r="E576" s="14" t="s">
        <v>15</v>
      </c>
      <c r="F576" s="2"/>
      <c r="G576" s="2"/>
    </row>
    <row r="577" spans="1:7" x14ac:dyDescent="0.4">
      <c r="A577" s="15" t="s">
        <v>6012</v>
      </c>
      <c r="B577" s="16" t="s">
        <v>6012</v>
      </c>
      <c r="C577" s="32" t="s">
        <v>6013</v>
      </c>
      <c r="D577" s="16" t="s">
        <v>14</v>
      </c>
      <c r="E577" s="14" t="s">
        <v>15</v>
      </c>
      <c r="F577" s="2"/>
      <c r="G577" s="2"/>
    </row>
    <row r="578" spans="1:7" x14ac:dyDescent="0.4">
      <c r="A578" s="15" t="s">
        <v>4845</v>
      </c>
      <c r="B578" s="16" t="s">
        <v>4845</v>
      </c>
      <c r="C578" s="32" t="s">
        <v>4846</v>
      </c>
      <c r="D578" s="16" t="s">
        <v>14</v>
      </c>
      <c r="E578" s="14" t="s">
        <v>15</v>
      </c>
      <c r="F578" s="2"/>
      <c r="G578" s="2"/>
    </row>
    <row r="579" spans="1:7" x14ac:dyDescent="0.4">
      <c r="A579" s="15" t="s">
        <v>2213</v>
      </c>
      <c r="B579" s="16" t="s">
        <v>2213</v>
      </c>
      <c r="C579" s="32" t="s">
        <v>2214</v>
      </c>
      <c r="D579" s="16" t="s">
        <v>10</v>
      </c>
      <c r="E579" s="14" t="s">
        <v>15</v>
      </c>
    </row>
    <row r="580" spans="1:7" x14ac:dyDescent="0.4">
      <c r="A580" s="15" t="s">
        <v>3402</v>
      </c>
      <c r="B580" s="16" t="s">
        <v>3402</v>
      </c>
      <c r="C580" s="32" t="s">
        <v>3403</v>
      </c>
      <c r="D580" s="16" t="s">
        <v>14</v>
      </c>
      <c r="E580" s="14" t="s">
        <v>15</v>
      </c>
      <c r="F580" s="2"/>
      <c r="G580" s="2"/>
    </row>
    <row r="581" spans="1:7" x14ac:dyDescent="0.4">
      <c r="A581" s="15" t="s">
        <v>234</v>
      </c>
      <c r="B581" s="16" t="s">
        <v>234</v>
      </c>
      <c r="C581" s="32" t="s">
        <v>235</v>
      </c>
      <c r="D581" s="16" t="s">
        <v>14</v>
      </c>
      <c r="E581" s="14" t="s">
        <v>15</v>
      </c>
      <c r="F581" s="2"/>
      <c r="G581" s="2"/>
    </row>
    <row r="582" spans="1:7" x14ac:dyDescent="0.4">
      <c r="A582" s="15" t="s">
        <v>850</v>
      </c>
      <c r="B582" s="16" t="s">
        <v>850</v>
      </c>
      <c r="C582" s="32" t="s">
        <v>851</v>
      </c>
      <c r="D582" s="16" t="s">
        <v>10</v>
      </c>
      <c r="E582" s="14" t="s">
        <v>15</v>
      </c>
      <c r="F582" s="2"/>
      <c r="G582" s="2"/>
    </row>
    <row r="583" spans="1:7" x14ac:dyDescent="0.4">
      <c r="A583" s="15" t="s">
        <v>6906</v>
      </c>
      <c r="B583" s="16" t="s">
        <v>6906</v>
      </c>
      <c r="C583" s="32" t="s">
        <v>6907</v>
      </c>
      <c r="D583" s="16" t="s">
        <v>10</v>
      </c>
      <c r="E583" s="14" t="s">
        <v>15</v>
      </c>
      <c r="F583" s="2"/>
      <c r="G583" s="2"/>
    </row>
    <row r="584" spans="1:7" x14ac:dyDescent="0.4">
      <c r="A584" s="15" t="s">
        <v>7060</v>
      </c>
      <c r="B584" s="16" t="s">
        <v>7060</v>
      </c>
      <c r="C584" s="32" t="s">
        <v>7061</v>
      </c>
      <c r="D584" s="16" t="s">
        <v>38</v>
      </c>
      <c r="E584" s="14" t="s">
        <v>15</v>
      </c>
      <c r="F584" s="2"/>
      <c r="G584" s="2"/>
    </row>
    <row r="585" spans="1:7" x14ac:dyDescent="0.4">
      <c r="A585" s="15" t="s">
        <v>1203</v>
      </c>
      <c r="B585" s="16" t="s">
        <v>1203</v>
      </c>
      <c r="C585" s="32" t="s">
        <v>1204</v>
      </c>
      <c r="D585" s="16" t="s">
        <v>10</v>
      </c>
      <c r="E585" s="14" t="s">
        <v>15</v>
      </c>
      <c r="F585" s="2"/>
      <c r="G585" s="2"/>
    </row>
    <row r="586" spans="1:7" x14ac:dyDescent="0.4">
      <c r="A586" s="15" t="s">
        <v>894</v>
      </c>
      <c r="B586" s="16" t="s">
        <v>894</v>
      </c>
      <c r="C586" s="32" t="s">
        <v>895</v>
      </c>
      <c r="D586" s="16" t="s">
        <v>14</v>
      </c>
      <c r="E586" s="14" t="s">
        <v>15</v>
      </c>
      <c r="F586" s="2"/>
      <c r="G586" s="2"/>
    </row>
    <row r="587" spans="1:7" x14ac:dyDescent="0.4">
      <c r="A587" s="15" t="s">
        <v>607</v>
      </c>
      <c r="B587" s="16" t="s">
        <v>607</v>
      </c>
      <c r="C587" s="32" t="s">
        <v>608</v>
      </c>
      <c r="D587" s="16" t="s">
        <v>10</v>
      </c>
      <c r="E587" s="14" t="s">
        <v>15</v>
      </c>
    </row>
    <row r="588" spans="1:7" x14ac:dyDescent="0.4">
      <c r="A588" s="15" t="s">
        <v>4668</v>
      </c>
      <c r="B588" s="16" t="s">
        <v>4669</v>
      </c>
      <c r="C588" s="32" t="s">
        <v>4670</v>
      </c>
      <c r="D588" s="16" t="s">
        <v>10</v>
      </c>
      <c r="E588" s="14" t="s">
        <v>15</v>
      </c>
      <c r="F588" s="2"/>
      <c r="G588" s="2"/>
    </row>
    <row r="589" spans="1:7" x14ac:dyDescent="0.4">
      <c r="A589" s="15" t="s">
        <v>802</v>
      </c>
      <c r="B589" s="16" t="s">
        <v>802</v>
      </c>
      <c r="C589" s="32" t="s">
        <v>803</v>
      </c>
      <c r="D589" s="16" t="s">
        <v>10</v>
      </c>
      <c r="E589" s="14" t="s">
        <v>15</v>
      </c>
      <c r="F589" s="2"/>
      <c r="G589" s="2"/>
    </row>
    <row r="590" spans="1:7" x14ac:dyDescent="0.4">
      <c r="A590" s="15" t="s">
        <v>6006</v>
      </c>
      <c r="B590" s="16" t="s">
        <v>6006</v>
      </c>
      <c r="C590" s="32" t="s">
        <v>6007</v>
      </c>
      <c r="D590" s="16" t="s">
        <v>10</v>
      </c>
      <c r="E590" s="14" t="s">
        <v>15</v>
      </c>
      <c r="F590" s="2"/>
      <c r="G590" s="2"/>
    </row>
    <row r="591" spans="1:7" x14ac:dyDescent="0.4">
      <c r="A591" s="15" t="s">
        <v>6975</v>
      </c>
      <c r="B591" s="16" t="s">
        <v>6975</v>
      </c>
      <c r="C591" s="32" t="s">
        <v>6976</v>
      </c>
      <c r="D591" s="16" t="s">
        <v>10</v>
      </c>
      <c r="E591" s="14" t="s">
        <v>15</v>
      </c>
      <c r="F591" s="2"/>
      <c r="G591" s="2"/>
    </row>
    <row r="592" spans="1:7" x14ac:dyDescent="0.4">
      <c r="A592" s="15" t="s">
        <v>2883</v>
      </c>
      <c r="B592" s="16" t="s">
        <v>2883</v>
      </c>
      <c r="C592" s="32" t="s">
        <v>2884</v>
      </c>
      <c r="D592" s="16" t="s">
        <v>38</v>
      </c>
      <c r="E592" s="14" t="s">
        <v>15</v>
      </c>
      <c r="F592" s="2"/>
      <c r="G592" s="2"/>
    </row>
    <row r="593" spans="1:7" x14ac:dyDescent="0.4">
      <c r="A593" s="15" t="s">
        <v>478</v>
      </c>
      <c r="B593" s="16" t="s">
        <v>478</v>
      </c>
      <c r="C593" s="32" t="s">
        <v>479</v>
      </c>
      <c r="D593" s="16" t="s">
        <v>62</v>
      </c>
      <c r="E593" s="14" t="s">
        <v>15</v>
      </c>
      <c r="F593" s="2"/>
      <c r="G593" s="2"/>
    </row>
    <row r="594" spans="1:7" x14ac:dyDescent="0.4">
      <c r="A594" s="15" t="s">
        <v>4937</v>
      </c>
      <c r="B594" s="16" t="s">
        <v>4937</v>
      </c>
      <c r="C594" s="32" t="s">
        <v>4938</v>
      </c>
      <c r="D594" s="16" t="s">
        <v>14</v>
      </c>
      <c r="E594" s="14" t="s">
        <v>15</v>
      </c>
      <c r="F594" s="2"/>
      <c r="G594" s="2"/>
    </row>
    <row r="595" spans="1:7" x14ac:dyDescent="0.4">
      <c r="A595" s="15" t="s">
        <v>7100</v>
      </c>
      <c r="B595" s="16" t="s">
        <v>7100</v>
      </c>
      <c r="C595" s="32" t="s">
        <v>7101</v>
      </c>
      <c r="D595" s="16" t="s">
        <v>38</v>
      </c>
      <c r="E595" s="14" t="s">
        <v>15</v>
      </c>
      <c r="F595" s="2"/>
      <c r="G595" s="2"/>
    </row>
    <row r="596" spans="1:7" x14ac:dyDescent="0.4">
      <c r="A596" s="15" t="s">
        <v>7396</v>
      </c>
      <c r="B596" s="16" t="s">
        <v>7396</v>
      </c>
      <c r="C596" s="32" t="s">
        <v>7397</v>
      </c>
      <c r="D596" s="16" t="s">
        <v>38</v>
      </c>
      <c r="E596" s="14" t="s">
        <v>15</v>
      </c>
      <c r="F596" s="2"/>
      <c r="G596" s="2"/>
    </row>
    <row r="597" spans="1:7" x14ac:dyDescent="0.4">
      <c r="A597" s="15" t="s">
        <v>1152</v>
      </c>
      <c r="B597" s="16" t="s">
        <v>1152</v>
      </c>
      <c r="C597" s="32" t="s">
        <v>1153</v>
      </c>
      <c r="D597" s="16" t="s">
        <v>14</v>
      </c>
      <c r="E597" s="14" t="s">
        <v>15</v>
      </c>
      <c r="F597" s="2"/>
      <c r="G597" s="2"/>
    </row>
    <row r="598" spans="1:7" x14ac:dyDescent="0.4">
      <c r="A598" s="15" t="s">
        <v>1360</v>
      </c>
      <c r="B598" s="16" t="s">
        <v>1360</v>
      </c>
      <c r="C598" s="32" t="s">
        <v>1361</v>
      </c>
      <c r="D598" s="16" t="s">
        <v>14</v>
      </c>
      <c r="E598" s="14" t="s">
        <v>15</v>
      </c>
      <c r="F598" s="2"/>
      <c r="G598" s="2"/>
    </row>
    <row r="599" spans="1:7" x14ac:dyDescent="0.4">
      <c r="A599" s="15" t="s">
        <v>1356</v>
      </c>
      <c r="B599" s="16" t="s">
        <v>1356</v>
      </c>
      <c r="C599" s="32" t="s">
        <v>1357</v>
      </c>
      <c r="D599" s="16" t="s">
        <v>62</v>
      </c>
      <c r="E599" s="14" t="s">
        <v>15</v>
      </c>
      <c r="F599" s="2"/>
      <c r="G599" s="2"/>
    </row>
    <row r="600" spans="1:7" x14ac:dyDescent="0.4">
      <c r="A600" s="15" t="s">
        <v>1473</v>
      </c>
      <c r="B600" s="16" t="s">
        <v>1473</v>
      </c>
      <c r="C600" s="32" t="s">
        <v>1474</v>
      </c>
      <c r="D600" s="16" t="s">
        <v>62</v>
      </c>
      <c r="E600" s="14" t="s">
        <v>15</v>
      </c>
      <c r="F600" s="2"/>
      <c r="G600" s="2"/>
    </row>
    <row r="601" spans="1:7" x14ac:dyDescent="0.4">
      <c r="A601" s="15" t="s">
        <v>6267</v>
      </c>
      <c r="B601" s="16" t="s">
        <v>6268</v>
      </c>
      <c r="C601" s="32" t="s">
        <v>6269</v>
      </c>
      <c r="D601" s="16" t="s">
        <v>14</v>
      </c>
      <c r="E601" s="14" t="s">
        <v>15</v>
      </c>
      <c r="F601" s="2"/>
      <c r="G601" s="2"/>
    </row>
    <row r="602" spans="1:7" x14ac:dyDescent="0.4">
      <c r="A602" s="15" t="s">
        <v>3657</v>
      </c>
      <c r="B602" s="16" t="s">
        <v>3658</v>
      </c>
      <c r="C602" s="32" t="s">
        <v>3659</v>
      </c>
      <c r="D602" s="16" t="s">
        <v>14</v>
      </c>
      <c r="E602" s="14" t="s">
        <v>15</v>
      </c>
      <c r="F602" s="2"/>
      <c r="G602" s="2"/>
    </row>
    <row r="603" spans="1:7" x14ac:dyDescent="0.4">
      <c r="A603" s="15" t="s">
        <v>5693</v>
      </c>
      <c r="B603" s="16" t="s">
        <v>5694</v>
      </c>
      <c r="C603" s="32" t="s">
        <v>5695</v>
      </c>
      <c r="D603" s="16" t="s">
        <v>14</v>
      </c>
      <c r="E603" s="14" t="s">
        <v>15</v>
      </c>
      <c r="F603" s="2"/>
      <c r="G603" s="2"/>
    </row>
    <row r="604" spans="1:7" x14ac:dyDescent="0.4">
      <c r="A604" s="15" t="s">
        <v>2793</v>
      </c>
      <c r="B604" s="16" t="s">
        <v>2793</v>
      </c>
      <c r="C604" s="32" t="s">
        <v>2794</v>
      </c>
      <c r="D604" s="16" t="s">
        <v>38</v>
      </c>
      <c r="E604" s="14" t="s">
        <v>15</v>
      </c>
      <c r="F604" s="2"/>
      <c r="G604" s="2"/>
    </row>
    <row r="605" spans="1:7" x14ac:dyDescent="0.4">
      <c r="A605" s="15" t="s">
        <v>1900</v>
      </c>
      <c r="B605" s="16" t="s">
        <v>1901</v>
      </c>
      <c r="C605" s="32" t="s">
        <v>1902</v>
      </c>
      <c r="D605" s="16" t="s">
        <v>14</v>
      </c>
      <c r="E605" s="14" t="s">
        <v>15</v>
      </c>
      <c r="F605" s="2"/>
      <c r="G605" s="2"/>
    </row>
    <row r="606" spans="1:7" x14ac:dyDescent="0.4">
      <c r="A606" s="15" t="s">
        <v>3581</v>
      </c>
      <c r="B606" s="16" t="s">
        <v>3581</v>
      </c>
      <c r="C606" s="32" t="s">
        <v>3582</v>
      </c>
      <c r="D606" s="16" t="s">
        <v>14</v>
      </c>
      <c r="E606" s="14" t="s">
        <v>15</v>
      </c>
      <c r="F606" s="2"/>
      <c r="G606" s="2"/>
    </row>
    <row r="607" spans="1:7" x14ac:dyDescent="0.4">
      <c r="A607" s="15" t="s">
        <v>4413</v>
      </c>
      <c r="B607" s="16" t="s">
        <v>4413</v>
      </c>
      <c r="C607" s="32" t="s">
        <v>4414</v>
      </c>
      <c r="D607" s="16" t="s">
        <v>10</v>
      </c>
      <c r="E607" s="14" t="s">
        <v>15</v>
      </c>
      <c r="F607" s="2"/>
      <c r="G607" s="2"/>
    </row>
    <row r="608" spans="1:7" x14ac:dyDescent="0.4">
      <c r="A608" s="15" t="s">
        <v>166</v>
      </c>
      <c r="B608" s="16" t="s">
        <v>166</v>
      </c>
      <c r="C608" s="32" t="s">
        <v>167</v>
      </c>
      <c r="D608" s="16" t="s">
        <v>14</v>
      </c>
      <c r="E608" s="14" t="s">
        <v>15</v>
      </c>
      <c r="F608" s="2"/>
      <c r="G608" s="2"/>
    </row>
    <row r="609" spans="1:7" x14ac:dyDescent="0.4">
      <c r="A609" s="15" t="s">
        <v>2452</v>
      </c>
      <c r="B609" s="16" t="s">
        <v>2452</v>
      </c>
      <c r="C609" s="32" t="s">
        <v>2453</v>
      </c>
      <c r="D609" s="16" t="s">
        <v>14</v>
      </c>
      <c r="E609" s="14" t="s">
        <v>15</v>
      </c>
      <c r="F609" s="2"/>
      <c r="G609" s="2"/>
    </row>
    <row r="610" spans="1:7" x14ac:dyDescent="0.4">
      <c r="A610" s="15" t="s">
        <v>647</v>
      </c>
      <c r="B610" s="16" t="s">
        <v>647</v>
      </c>
      <c r="C610" s="32" t="s">
        <v>648</v>
      </c>
      <c r="D610" s="16" t="s">
        <v>14</v>
      </c>
      <c r="E610" s="14" t="s">
        <v>15</v>
      </c>
      <c r="F610" s="2"/>
      <c r="G610" s="2"/>
    </row>
    <row r="611" spans="1:7" x14ac:dyDescent="0.4">
      <c r="A611" s="15" t="s">
        <v>5398</v>
      </c>
      <c r="B611" s="16" t="s">
        <v>5399</v>
      </c>
      <c r="C611" s="32" t="s">
        <v>5400</v>
      </c>
      <c r="D611" s="16" t="s">
        <v>62</v>
      </c>
      <c r="E611" s="14" t="s">
        <v>15</v>
      </c>
    </row>
    <row r="612" spans="1:7" x14ac:dyDescent="0.4">
      <c r="A612" s="15" t="s">
        <v>1309</v>
      </c>
      <c r="B612" s="16" t="s">
        <v>1309</v>
      </c>
      <c r="C612" s="32" t="s">
        <v>1310</v>
      </c>
      <c r="D612" s="16" t="s">
        <v>14</v>
      </c>
      <c r="E612" s="14" t="s">
        <v>15</v>
      </c>
      <c r="F612" s="2"/>
      <c r="G612" s="2"/>
    </row>
    <row r="613" spans="1:7" x14ac:dyDescent="0.4">
      <c r="A613" s="15" t="s">
        <v>1705</v>
      </c>
      <c r="B613" s="16" t="s">
        <v>1706</v>
      </c>
      <c r="C613" s="32" t="s">
        <v>1707</v>
      </c>
      <c r="D613" s="16" t="s">
        <v>14</v>
      </c>
      <c r="E613" s="14" t="s">
        <v>15</v>
      </c>
      <c r="F613" s="2"/>
      <c r="G613" s="2"/>
    </row>
    <row r="614" spans="1:7" x14ac:dyDescent="0.4">
      <c r="A614" s="15" t="s">
        <v>3779</v>
      </c>
      <c r="B614" s="16" t="s">
        <v>3779</v>
      </c>
      <c r="C614" s="32" t="s">
        <v>3780</v>
      </c>
      <c r="D614" s="16" t="s">
        <v>14</v>
      </c>
      <c r="E614" s="14" t="s">
        <v>15</v>
      </c>
      <c r="F614" s="2"/>
      <c r="G614" s="2"/>
    </row>
    <row r="615" spans="1:7" x14ac:dyDescent="0.4">
      <c r="A615" s="15" t="s">
        <v>336</v>
      </c>
      <c r="B615" s="16" t="s">
        <v>336</v>
      </c>
      <c r="C615" s="32" t="s">
        <v>337</v>
      </c>
      <c r="D615" s="16" t="s">
        <v>10</v>
      </c>
      <c r="E615" s="14" t="s">
        <v>15</v>
      </c>
      <c r="F615" s="2"/>
      <c r="G615" s="2"/>
    </row>
    <row r="616" spans="1:7" x14ac:dyDescent="0.4">
      <c r="A616" s="15" t="s">
        <v>4606</v>
      </c>
      <c r="B616" s="16" t="s">
        <v>4606</v>
      </c>
      <c r="C616" s="32" t="s">
        <v>4607</v>
      </c>
      <c r="D616" s="16" t="s">
        <v>155</v>
      </c>
      <c r="E616" s="14" t="s">
        <v>15</v>
      </c>
      <c r="F616" s="2"/>
      <c r="G616" s="2"/>
    </row>
    <row r="617" spans="1:7" x14ac:dyDescent="0.4">
      <c r="A617" s="15" t="s">
        <v>3261</v>
      </c>
      <c r="B617" s="16" t="s">
        <v>3261</v>
      </c>
      <c r="C617" s="32" t="s">
        <v>3262</v>
      </c>
      <c r="D617" s="16" t="s">
        <v>14</v>
      </c>
      <c r="E617" s="14" t="s">
        <v>15</v>
      </c>
      <c r="F617" s="2"/>
      <c r="G617" s="2"/>
    </row>
    <row r="618" spans="1:7" x14ac:dyDescent="0.4">
      <c r="A618" s="15" t="s">
        <v>617</v>
      </c>
      <c r="B618" s="16" t="s">
        <v>617</v>
      </c>
      <c r="C618" s="32" t="s">
        <v>618</v>
      </c>
      <c r="D618" s="16" t="s">
        <v>14</v>
      </c>
      <c r="E618" s="14" t="s">
        <v>15</v>
      </c>
      <c r="F618" s="2"/>
      <c r="G618" s="2"/>
    </row>
    <row r="619" spans="1:7" x14ac:dyDescent="0.4">
      <c r="A619" s="15" t="s">
        <v>5638</v>
      </c>
      <c r="B619" s="16" t="s">
        <v>5638</v>
      </c>
      <c r="C619" s="32" t="s">
        <v>5639</v>
      </c>
      <c r="D619" s="16" t="s">
        <v>14</v>
      </c>
      <c r="E619" s="14" t="s">
        <v>15</v>
      </c>
      <c r="F619" s="2"/>
      <c r="G619" s="2"/>
    </row>
    <row r="620" spans="1:7" x14ac:dyDescent="0.4">
      <c r="A620" s="15" t="s">
        <v>611</v>
      </c>
      <c r="B620" s="16" t="s">
        <v>611</v>
      </c>
      <c r="C620" s="32" t="s">
        <v>612</v>
      </c>
      <c r="D620" s="16" t="s">
        <v>14</v>
      </c>
      <c r="E620" s="14" t="s">
        <v>15</v>
      </c>
      <c r="F620" s="2"/>
      <c r="G620" s="2"/>
    </row>
    <row r="621" spans="1:7" x14ac:dyDescent="0.4">
      <c r="A621" s="15" t="s">
        <v>2852</v>
      </c>
      <c r="B621" s="16" t="s">
        <v>2852</v>
      </c>
      <c r="C621" s="32" t="s">
        <v>2853</v>
      </c>
      <c r="D621" s="16" t="s">
        <v>14</v>
      </c>
      <c r="E621" s="14" t="s">
        <v>15</v>
      </c>
    </row>
    <row r="622" spans="1:7" x14ac:dyDescent="0.4">
      <c r="A622" s="15" t="s">
        <v>1999</v>
      </c>
      <c r="B622" s="16" t="s">
        <v>1999</v>
      </c>
      <c r="C622" s="32" t="s">
        <v>2000</v>
      </c>
      <c r="D622" s="16" t="s">
        <v>14</v>
      </c>
      <c r="E622" s="14" t="s">
        <v>15</v>
      </c>
      <c r="F622" s="2"/>
      <c r="G622" s="2"/>
    </row>
    <row r="623" spans="1:7" x14ac:dyDescent="0.4">
      <c r="A623" s="15" t="s">
        <v>2287</v>
      </c>
      <c r="B623" s="16" t="s">
        <v>2287</v>
      </c>
      <c r="C623" s="32" t="s">
        <v>2288</v>
      </c>
      <c r="D623" s="16" t="s">
        <v>14</v>
      </c>
      <c r="E623" s="14" t="s">
        <v>15</v>
      </c>
      <c r="F623" s="2"/>
      <c r="G623" s="2"/>
    </row>
    <row r="624" spans="1:7" x14ac:dyDescent="0.4">
      <c r="A624" s="15" t="s">
        <v>2728</v>
      </c>
      <c r="B624" s="16" t="s">
        <v>2729</v>
      </c>
      <c r="C624" s="32" t="s">
        <v>2730</v>
      </c>
      <c r="D624" s="16" t="s">
        <v>14</v>
      </c>
      <c r="E624" s="14" t="s">
        <v>15</v>
      </c>
    </row>
    <row r="625" spans="1:7" x14ac:dyDescent="0.4">
      <c r="A625" s="15" t="s">
        <v>6893</v>
      </c>
      <c r="B625" s="16" t="s">
        <v>6893</v>
      </c>
      <c r="C625" s="32" t="s">
        <v>6894</v>
      </c>
      <c r="D625" s="16" t="s">
        <v>10</v>
      </c>
      <c r="E625" s="14" t="s">
        <v>15</v>
      </c>
      <c r="F625" s="2"/>
      <c r="G625" s="2"/>
    </row>
    <row r="626" spans="1:7" x14ac:dyDescent="0.4">
      <c r="A626" s="15" t="s">
        <v>623</v>
      </c>
      <c r="B626" s="16" t="s">
        <v>623</v>
      </c>
      <c r="C626" s="32" t="s">
        <v>624</v>
      </c>
      <c r="D626" s="16" t="s">
        <v>14</v>
      </c>
      <c r="E626" s="14" t="s">
        <v>15</v>
      </c>
      <c r="F626" s="2"/>
      <c r="G626" s="2"/>
    </row>
    <row r="627" spans="1:7" x14ac:dyDescent="0.4">
      <c r="A627" s="15" t="s">
        <v>599</v>
      </c>
      <c r="B627" s="16" t="s">
        <v>599</v>
      </c>
      <c r="C627" s="32" t="s">
        <v>600</v>
      </c>
      <c r="D627" s="16" t="s">
        <v>14</v>
      </c>
      <c r="E627" s="14" t="s">
        <v>15</v>
      </c>
      <c r="F627" s="2"/>
      <c r="G627" s="2"/>
    </row>
    <row r="628" spans="1:7" x14ac:dyDescent="0.4">
      <c r="A628" s="15" t="s">
        <v>6631</v>
      </c>
      <c r="B628" s="17" t="s">
        <v>6631</v>
      </c>
      <c r="C628" s="32" t="s">
        <v>6632</v>
      </c>
      <c r="D628" s="16" t="s">
        <v>10</v>
      </c>
      <c r="E628" s="14" t="s">
        <v>15</v>
      </c>
      <c r="F628" s="2"/>
      <c r="G628" s="2"/>
    </row>
    <row r="629" spans="1:7" x14ac:dyDescent="0.4">
      <c r="A629" s="15" t="s">
        <v>5598</v>
      </c>
      <c r="B629" s="16" t="s">
        <v>5598</v>
      </c>
      <c r="C629" s="32" t="s">
        <v>5599</v>
      </c>
      <c r="D629" s="16" t="s">
        <v>14</v>
      </c>
      <c r="E629" s="14" t="s">
        <v>15</v>
      </c>
    </row>
    <row r="630" spans="1:7" x14ac:dyDescent="0.4">
      <c r="A630" s="15" t="s">
        <v>4292</v>
      </c>
      <c r="B630" s="16" t="s">
        <v>4292</v>
      </c>
      <c r="C630" s="32" t="s">
        <v>4293</v>
      </c>
      <c r="D630" s="16" t="s">
        <v>10</v>
      </c>
      <c r="E630" s="14" t="s">
        <v>15</v>
      </c>
      <c r="F630" s="2"/>
      <c r="G630" s="2"/>
    </row>
    <row r="631" spans="1:7" x14ac:dyDescent="0.4">
      <c r="A631" s="15" t="s">
        <v>6641</v>
      </c>
      <c r="B631" s="16" t="s">
        <v>6641</v>
      </c>
      <c r="C631" s="32" t="s">
        <v>6642</v>
      </c>
      <c r="D631" s="16" t="s">
        <v>43</v>
      </c>
      <c r="E631" s="14" t="s">
        <v>15</v>
      </c>
      <c r="F631" s="2"/>
      <c r="G631" s="2"/>
    </row>
    <row r="632" spans="1:7" x14ac:dyDescent="0.4">
      <c r="A632" s="15" t="s">
        <v>7114</v>
      </c>
      <c r="B632" s="16" t="s">
        <v>7114</v>
      </c>
      <c r="C632" s="32" t="s">
        <v>7115</v>
      </c>
      <c r="D632" s="16" t="s">
        <v>14</v>
      </c>
      <c r="E632" s="14" t="s">
        <v>15</v>
      </c>
      <c r="F632" s="2"/>
      <c r="G632" s="2"/>
    </row>
    <row r="633" spans="1:7" x14ac:dyDescent="0.4">
      <c r="A633" s="15" t="s">
        <v>452</v>
      </c>
      <c r="B633" s="16" t="s">
        <v>452</v>
      </c>
      <c r="C633" s="32" t="s">
        <v>453</v>
      </c>
      <c r="D633" s="16" t="s">
        <v>14</v>
      </c>
      <c r="E633" s="14" t="s">
        <v>15</v>
      </c>
      <c r="F633" s="2"/>
      <c r="G633" s="2"/>
    </row>
    <row r="634" spans="1:7" x14ac:dyDescent="0.4">
      <c r="A634" s="15" t="s">
        <v>290</v>
      </c>
      <c r="B634" s="16" t="s">
        <v>290</v>
      </c>
      <c r="C634" s="32" t="s">
        <v>291</v>
      </c>
      <c r="D634" s="16" t="s">
        <v>38</v>
      </c>
      <c r="E634" s="14" t="s">
        <v>15</v>
      </c>
      <c r="F634" s="2"/>
      <c r="G634" s="2"/>
    </row>
    <row r="635" spans="1:7" x14ac:dyDescent="0.4">
      <c r="A635" s="15" t="s">
        <v>2138</v>
      </c>
      <c r="B635" s="16" t="s">
        <v>2139</v>
      </c>
      <c r="C635" s="32" t="s">
        <v>2140</v>
      </c>
      <c r="D635" s="16" t="s">
        <v>14</v>
      </c>
      <c r="E635" s="14" t="s">
        <v>15</v>
      </c>
    </row>
    <row r="636" spans="1:7" x14ac:dyDescent="0.4">
      <c r="A636" s="15" t="s">
        <v>4080</v>
      </c>
      <c r="B636" s="16" t="s">
        <v>4080</v>
      </c>
      <c r="C636" s="32" t="s">
        <v>4081</v>
      </c>
      <c r="D636" s="16" t="s">
        <v>14</v>
      </c>
      <c r="E636" s="14" t="s">
        <v>15</v>
      </c>
      <c r="F636" s="2"/>
      <c r="G636" s="2"/>
    </row>
    <row r="637" spans="1:7" x14ac:dyDescent="0.4">
      <c r="A637" s="15" t="s">
        <v>7627</v>
      </c>
      <c r="B637" s="16" t="s">
        <v>7628</v>
      </c>
      <c r="C637" s="32" t="s">
        <v>7629</v>
      </c>
      <c r="D637" s="16" t="s">
        <v>10</v>
      </c>
      <c r="E637" s="14" t="s">
        <v>15</v>
      </c>
      <c r="F637" s="2"/>
      <c r="G637" s="2"/>
    </row>
    <row r="638" spans="1:7" x14ac:dyDescent="0.4">
      <c r="A638" s="15" t="s">
        <v>5551</v>
      </c>
      <c r="B638" s="16" t="s">
        <v>5551</v>
      </c>
      <c r="C638" s="32" t="s">
        <v>5552</v>
      </c>
      <c r="D638" s="16" t="s">
        <v>14</v>
      </c>
      <c r="E638" s="14" t="s">
        <v>15</v>
      </c>
      <c r="F638" s="2"/>
      <c r="G638" s="2"/>
    </row>
    <row r="639" spans="1:7" x14ac:dyDescent="0.4">
      <c r="A639" s="15" t="s">
        <v>4110</v>
      </c>
      <c r="B639" s="16" t="s">
        <v>4111</v>
      </c>
      <c r="C639" s="32" t="s">
        <v>4112</v>
      </c>
      <c r="D639" s="16" t="s">
        <v>38</v>
      </c>
      <c r="E639" s="14" t="s">
        <v>15</v>
      </c>
      <c r="F639" s="2"/>
      <c r="G639" s="2"/>
    </row>
    <row r="640" spans="1:7" x14ac:dyDescent="0.4">
      <c r="A640" s="15" t="s">
        <v>6003</v>
      </c>
      <c r="B640" s="16" t="s">
        <v>6004</v>
      </c>
      <c r="C640" s="32" t="s">
        <v>6005</v>
      </c>
      <c r="D640" s="16" t="s">
        <v>14</v>
      </c>
      <c r="E640" s="14" t="s">
        <v>15</v>
      </c>
      <c r="F640" s="2"/>
      <c r="G640" s="2"/>
    </row>
    <row r="641" spans="1:7" x14ac:dyDescent="0.4">
      <c r="A641" s="15" t="s">
        <v>4539</v>
      </c>
      <c r="B641" s="16" t="s">
        <v>4540</v>
      </c>
      <c r="C641" s="32" t="s">
        <v>4541</v>
      </c>
      <c r="D641" s="16" t="s">
        <v>14</v>
      </c>
      <c r="E641" s="14" t="s">
        <v>15</v>
      </c>
    </row>
    <row r="642" spans="1:7" x14ac:dyDescent="0.4">
      <c r="A642" s="15" t="s">
        <v>7560</v>
      </c>
      <c r="B642" s="16" t="s">
        <v>7561</v>
      </c>
      <c r="C642" s="32" t="s">
        <v>7562</v>
      </c>
      <c r="D642" s="16" t="s">
        <v>14</v>
      </c>
      <c r="E642" s="14" t="s">
        <v>11</v>
      </c>
      <c r="F642" s="2"/>
      <c r="G642" s="2"/>
    </row>
    <row r="643" spans="1:7" x14ac:dyDescent="0.4">
      <c r="A643" s="15" t="s">
        <v>4542</v>
      </c>
      <c r="B643" s="16" t="s">
        <v>4542</v>
      </c>
      <c r="C643" s="32" t="s">
        <v>4543</v>
      </c>
      <c r="D643" s="16" t="s">
        <v>14</v>
      </c>
      <c r="E643" s="14" t="s">
        <v>15</v>
      </c>
      <c r="F643" s="2"/>
      <c r="G643" s="2"/>
    </row>
    <row r="644" spans="1:7" x14ac:dyDescent="0.4">
      <c r="A644" s="15" t="s">
        <v>4706</v>
      </c>
      <c r="B644" s="16" t="s">
        <v>4706</v>
      </c>
      <c r="C644" s="32" t="s">
        <v>4707</v>
      </c>
      <c r="D644" s="16" t="s">
        <v>10</v>
      </c>
      <c r="E644" s="14" t="s">
        <v>15</v>
      </c>
      <c r="F644" s="2"/>
      <c r="G644" s="2"/>
    </row>
    <row r="645" spans="1:7" x14ac:dyDescent="0.4">
      <c r="A645" s="15" t="s">
        <v>3963</v>
      </c>
      <c r="B645" s="16" t="s">
        <v>3964</v>
      </c>
      <c r="C645" s="32" t="s">
        <v>3965</v>
      </c>
      <c r="D645" s="16" t="s">
        <v>14</v>
      </c>
      <c r="E645" s="14" t="s">
        <v>15</v>
      </c>
      <c r="F645" s="2"/>
      <c r="G645" s="2"/>
    </row>
    <row r="646" spans="1:7" x14ac:dyDescent="0.4">
      <c r="A646" s="15" t="s">
        <v>1888</v>
      </c>
      <c r="B646" s="16" t="s">
        <v>1888</v>
      </c>
      <c r="C646" s="32" t="s">
        <v>1889</v>
      </c>
      <c r="D646" s="16" t="s">
        <v>10</v>
      </c>
      <c r="E646" s="14" t="s">
        <v>15</v>
      </c>
      <c r="F646" s="2"/>
      <c r="G646" s="2"/>
    </row>
    <row r="647" spans="1:7" x14ac:dyDescent="0.4">
      <c r="A647" s="15" t="s">
        <v>669</v>
      </c>
      <c r="B647" s="16" t="s">
        <v>669</v>
      </c>
      <c r="C647" s="32" t="s">
        <v>670</v>
      </c>
      <c r="D647" s="16" t="s">
        <v>14</v>
      </c>
      <c r="E647" s="14" t="s">
        <v>15</v>
      </c>
      <c r="F647" s="2"/>
      <c r="G647" s="2"/>
    </row>
    <row r="648" spans="1:7" x14ac:dyDescent="0.4">
      <c r="A648" s="15" t="s">
        <v>5243</v>
      </c>
      <c r="B648" s="16" t="s">
        <v>5243</v>
      </c>
      <c r="C648" s="32" t="s">
        <v>5244</v>
      </c>
      <c r="D648" s="16" t="s">
        <v>10</v>
      </c>
      <c r="E648" s="14" t="s">
        <v>15</v>
      </c>
      <c r="F648" s="2"/>
      <c r="G648" s="2"/>
    </row>
    <row r="649" spans="1:7" x14ac:dyDescent="0.4">
      <c r="A649" s="15" t="s">
        <v>3425</v>
      </c>
      <c r="B649" s="16" t="s">
        <v>3425</v>
      </c>
      <c r="C649" s="32" t="s">
        <v>3426</v>
      </c>
      <c r="D649" s="16" t="s">
        <v>38</v>
      </c>
      <c r="E649" s="14" t="s">
        <v>15</v>
      </c>
    </row>
    <row r="650" spans="1:7" x14ac:dyDescent="0.4">
      <c r="A650" s="15" t="s">
        <v>3267</v>
      </c>
      <c r="B650" s="16" t="s">
        <v>3267</v>
      </c>
      <c r="C650" s="32" t="s">
        <v>3268</v>
      </c>
      <c r="D650" s="16" t="s">
        <v>10</v>
      </c>
      <c r="E650" s="14" t="s">
        <v>15</v>
      </c>
      <c r="F650" s="2"/>
      <c r="G650" s="2"/>
    </row>
    <row r="651" spans="1:7" x14ac:dyDescent="0.4">
      <c r="A651" s="15" t="s">
        <v>7106</v>
      </c>
      <c r="B651" s="16" t="s">
        <v>7106</v>
      </c>
      <c r="C651" s="32" t="s">
        <v>7107</v>
      </c>
      <c r="D651" s="16" t="s">
        <v>14</v>
      </c>
      <c r="E651" s="14" t="s">
        <v>15</v>
      </c>
      <c r="F651" s="2"/>
      <c r="G651" s="2"/>
    </row>
    <row r="652" spans="1:7" x14ac:dyDescent="0.4">
      <c r="A652" s="15" t="s">
        <v>950</v>
      </c>
      <c r="B652" s="16" t="s">
        <v>950</v>
      </c>
      <c r="C652" s="32" t="s">
        <v>951</v>
      </c>
      <c r="D652" s="16" t="s">
        <v>14</v>
      </c>
      <c r="E652" s="14" t="s">
        <v>15</v>
      </c>
      <c r="F652" s="2"/>
      <c r="G652" s="2"/>
    </row>
    <row r="653" spans="1:7" x14ac:dyDescent="0.4">
      <c r="A653" s="15" t="s">
        <v>4127</v>
      </c>
      <c r="B653" s="16" t="s">
        <v>4127</v>
      </c>
      <c r="C653" s="32" t="s">
        <v>4128</v>
      </c>
      <c r="D653" s="16" t="s">
        <v>14</v>
      </c>
      <c r="E653" s="14" t="s">
        <v>15</v>
      </c>
      <c r="F653" s="2"/>
      <c r="G653" s="2"/>
    </row>
    <row r="654" spans="1:7" x14ac:dyDescent="0.4">
      <c r="A654" s="15" t="s">
        <v>3494</v>
      </c>
      <c r="B654" s="16" t="s">
        <v>3495</v>
      </c>
      <c r="C654" s="32" t="s">
        <v>3496</v>
      </c>
      <c r="D654" s="16" t="s">
        <v>10</v>
      </c>
      <c r="E654" s="14" t="s">
        <v>15</v>
      </c>
      <c r="F654" s="2"/>
      <c r="G654" s="2"/>
    </row>
    <row r="655" spans="1:7" x14ac:dyDescent="0.4">
      <c r="A655" s="15" t="s">
        <v>4419</v>
      </c>
      <c r="B655" s="16" t="s">
        <v>4419</v>
      </c>
      <c r="C655" s="32" t="s">
        <v>4420</v>
      </c>
      <c r="D655" s="16" t="s">
        <v>14</v>
      </c>
      <c r="E655" s="14" t="s">
        <v>15</v>
      </c>
      <c r="F655" s="2"/>
      <c r="G655" s="2"/>
    </row>
    <row r="656" spans="1:7" x14ac:dyDescent="0.4">
      <c r="A656" s="15" t="s">
        <v>1374</v>
      </c>
      <c r="B656" s="16" t="s">
        <v>1374</v>
      </c>
      <c r="C656" s="32" t="s">
        <v>1375</v>
      </c>
      <c r="D656" s="16" t="s">
        <v>14</v>
      </c>
      <c r="E656" s="14" t="s">
        <v>15</v>
      </c>
      <c r="F656" s="2"/>
      <c r="G656" s="2"/>
    </row>
    <row r="657" spans="1:7" x14ac:dyDescent="0.4">
      <c r="A657" s="15" t="s">
        <v>1558</v>
      </c>
      <c r="B657" s="16" t="s">
        <v>1558</v>
      </c>
      <c r="C657" s="32" t="s">
        <v>1559</v>
      </c>
      <c r="D657" s="16" t="s">
        <v>14</v>
      </c>
      <c r="E657" s="14" t="s">
        <v>15</v>
      </c>
      <c r="F657" s="2"/>
      <c r="G657" s="2"/>
    </row>
    <row r="658" spans="1:7" x14ac:dyDescent="0.4">
      <c r="A658" s="15" t="s">
        <v>5683</v>
      </c>
      <c r="B658" s="16" t="s">
        <v>5683</v>
      </c>
      <c r="C658" s="32" t="s">
        <v>5684</v>
      </c>
      <c r="D658" s="16" t="s">
        <v>14</v>
      </c>
      <c r="E658" s="14" t="s">
        <v>15</v>
      </c>
      <c r="F658" s="2"/>
      <c r="G658" s="2"/>
    </row>
    <row r="659" spans="1:7" x14ac:dyDescent="0.4">
      <c r="A659" s="15" t="s">
        <v>7544</v>
      </c>
      <c r="B659" s="16" t="s">
        <v>7544</v>
      </c>
      <c r="C659" s="32" t="s">
        <v>7545</v>
      </c>
      <c r="D659" s="16" t="s">
        <v>155</v>
      </c>
      <c r="E659" s="14" t="s">
        <v>15</v>
      </c>
      <c r="F659" s="2"/>
      <c r="G659" s="2"/>
    </row>
    <row r="660" spans="1:7" x14ac:dyDescent="0.4">
      <c r="A660" s="15" t="s">
        <v>6817</v>
      </c>
      <c r="B660" s="16" t="s">
        <v>6817</v>
      </c>
      <c r="C660" s="32" t="s">
        <v>6818</v>
      </c>
      <c r="D660" s="16" t="s">
        <v>10</v>
      </c>
      <c r="E660" s="14" t="s">
        <v>15</v>
      </c>
      <c r="F660" s="2"/>
      <c r="G660" s="2"/>
    </row>
    <row r="661" spans="1:7" x14ac:dyDescent="0.4">
      <c r="A661" s="15" t="s">
        <v>2906</v>
      </c>
      <c r="B661" s="16" t="s">
        <v>2906</v>
      </c>
      <c r="C661" s="32" t="s">
        <v>2907</v>
      </c>
      <c r="D661" s="16" t="s">
        <v>14</v>
      </c>
      <c r="E661" s="14" t="s">
        <v>15</v>
      </c>
      <c r="F661" s="2"/>
      <c r="G661" s="2"/>
    </row>
    <row r="662" spans="1:7" x14ac:dyDescent="0.4">
      <c r="A662" s="15" t="s">
        <v>3118</v>
      </c>
      <c r="B662" s="16" t="s">
        <v>3118</v>
      </c>
      <c r="C662" s="32" t="s">
        <v>3119</v>
      </c>
      <c r="D662" s="16" t="s">
        <v>10</v>
      </c>
      <c r="E662" s="14" t="s">
        <v>15</v>
      </c>
      <c r="F662" s="2"/>
      <c r="G662" s="2"/>
    </row>
    <row r="663" spans="1:7" x14ac:dyDescent="0.4">
      <c r="A663" s="15" t="s">
        <v>1448</v>
      </c>
      <c r="B663" s="16" t="s">
        <v>1448</v>
      </c>
      <c r="C663" s="32" t="s">
        <v>1449</v>
      </c>
      <c r="D663" s="16" t="s">
        <v>14</v>
      </c>
      <c r="E663" s="14" t="s">
        <v>15</v>
      </c>
    </row>
    <row r="664" spans="1:7" x14ac:dyDescent="0.4">
      <c r="A664" s="15" t="s">
        <v>4200</v>
      </c>
      <c r="B664" s="16" t="s">
        <v>4200</v>
      </c>
      <c r="C664" s="32" t="s">
        <v>4201</v>
      </c>
      <c r="D664" s="16" t="s">
        <v>10</v>
      </c>
      <c r="E664" s="14" t="s">
        <v>15</v>
      </c>
      <c r="F664" s="2"/>
      <c r="G664" s="2"/>
    </row>
    <row r="665" spans="1:7" x14ac:dyDescent="0.4">
      <c r="A665" s="15" t="s">
        <v>3409</v>
      </c>
      <c r="B665" s="16" t="s">
        <v>3410</v>
      </c>
      <c r="C665" s="32" t="s">
        <v>3411</v>
      </c>
      <c r="D665" s="16" t="s">
        <v>14</v>
      </c>
      <c r="E665" s="14" t="s">
        <v>15</v>
      </c>
      <c r="F665" s="2"/>
      <c r="G665" s="2"/>
    </row>
    <row r="666" spans="1:7" x14ac:dyDescent="0.4">
      <c r="A666" s="15" t="s">
        <v>1587</v>
      </c>
      <c r="B666" s="16" t="s">
        <v>1588</v>
      </c>
      <c r="C666" s="32" t="s">
        <v>1589</v>
      </c>
      <c r="D666" s="16" t="s">
        <v>14</v>
      </c>
      <c r="E666" s="14" t="s">
        <v>15</v>
      </c>
      <c r="F666" s="2"/>
      <c r="G666" s="2"/>
    </row>
    <row r="667" spans="1:7" x14ac:dyDescent="0.4">
      <c r="A667" s="15" t="s">
        <v>300</v>
      </c>
      <c r="B667" s="16" t="s">
        <v>300</v>
      </c>
      <c r="C667" s="32" t="s">
        <v>301</v>
      </c>
      <c r="D667" s="16" t="s">
        <v>14</v>
      </c>
      <c r="E667" s="14" t="s">
        <v>15</v>
      </c>
      <c r="F667" s="2"/>
      <c r="G667" s="2"/>
    </row>
    <row r="668" spans="1:7" x14ac:dyDescent="0.4">
      <c r="A668" s="15" t="s">
        <v>4518</v>
      </c>
      <c r="B668" s="16" t="s">
        <v>4518</v>
      </c>
      <c r="C668" s="32" t="s">
        <v>4519</v>
      </c>
      <c r="D668" s="16" t="s">
        <v>14</v>
      </c>
      <c r="E668" s="14" t="s">
        <v>15</v>
      </c>
      <c r="F668" s="2"/>
      <c r="G668" s="2"/>
    </row>
    <row r="669" spans="1:7" x14ac:dyDescent="0.4">
      <c r="A669" s="15" t="s">
        <v>4495</v>
      </c>
      <c r="B669" s="16" t="s">
        <v>4495</v>
      </c>
      <c r="C669" s="32" t="s">
        <v>4496</v>
      </c>
      <c r="D669" s="16" t="s">
        <v>62</v>
      </c>
      <c r="E669" s="14" t="s">
        <v>15</v>
      </c>
      <c r="F669" s="2"/>
      <c r="G669" s="2"/>
    </row>
    <row r="670" spans="1:7" x14ac:dyDescent="0.4">
      <c r="A670" s="15" t="s">
        <v>5314</v>
      </c>
      <c r="B670" s="16" t="s">
        <v>5314</v>
      </c>
      <c r="C670" s="32" t="s">
        <v>5315</v>
      </c>
      <c r="D670" s="16" t="s">
        <v>14</v>
      </c>
      <c r="E670" s="14" t="s">
        <v>15</v>
      </c>
      <c r="F670" s="2"/>
      <c r="G670" s="2"/>
    </row>
    <row r="671" spans="1:7" x14ac:dyDescent="0.4">
      <c r="A671" s="15" t="s">
        <v>2525</v>
      </c>
      <c r="B671" s="16" t="s">
        <v>2526</v>
      </c>
      <c r="C671" s="32" t="s">
        <v>2527</v>
      </c>
      <c r="D671" s="16" t="s">
        <v>10</v>
      </c>
      <c r="E671" s="14" t="s">
        <v>15</v>
      </c>
      <c r="F671" s="2"/>
      <c r="G671" s="2"/>
    </row>
    <row r="672" spans="1:7" x14ac:dyDescent="0.4">
      <c r="A672" s="15" t="s">
        <v>1857</v>
      </c>
      <c r="B672" s="16" t="s">
        <v>1858</v>
      </c>
      <c r="C672" s="32" t="s">
        <v>1859</v>
      </c>
      <c r="D672" s="16" t="s">
        <v>43</v>
      </c>
      <c r="E672" s="14" t="s">
        <v>15</v>
      </c>
      <c r="F672" s="2"/>
      <c r="G672" s="2"/>
    </row>
    <row r="673" spans="1:7" x14ac:dyDescent="0.4">
      <c r="A673" s="15" t="s">
        <v>3004</v>
      </c>
      <c r="B673" s="16" t="s">
        <v>3004</v>
      </c>
      <c r="C673" s="32" t="s">
        <v>3005</v>
      </c>
      <c r="D673" s="16" t="s">
        <v>38</v>
      </c>
      <c r="E673" s="14" t="s">
        <v>15</v>
      </c>
      <c r="F673" s="2"/>
      <c r="G673" s="2"/>
    </row>
    <row r="674" spans="1:7" x14ac:dyDescent="0.4">
      <c r="A674" s="15" t="s">
        <v>2323</v>
      </c>
      <c r="B674" s="16" t="s">
        <v>2323</v>
      </c>
      <c r="C674" s="32" t="s">
        <v>2324</v>
      </c>
      <c r="D674" s="16" t="s">
        <v>14</v>
      </c>
      <c r="E674" s="14" t="s">
        <v>15</v>
      </c>
      <c r="F674" s="2"/>
      <c r="G674" s="2"/>
    </row>
    <row r="675" spans="1:7" x14ac:dyDescent="0.4">
      <c r="A675" s="15" t="s">
        <v>4648</v>
      </c>
      <c r="B675" s="16" t="s">
        <v>4648</v>
      </c>
      <c r="C675" s="32" t="s">
        <v>4649</v>
      </c>
      <c r="D675" s="16" t="s">
        <v>14</v>
      </c>
      <c r="E675" s="14" t="s">
        <v>15</v>
      </c>
      <c r="F675" s="2"/>
      <c r="G675" s="2"/>
    </row>
    <row r="676" spans="1:7" x14ac:dyDescent="0.4">
      <c r="A676" s="15" t="s">
        <v>5532</v>
      </c>
      <c r="B676" s="16" t="s">
        <v>5533</v>
      </c>
      <c r="C676" s="32" t="s">
        <v>5534</v>
      </c>
      <c r="D676" s="16" t="s">
        <v>14</v>
      </c>
      <c r="E676" s="14" t="s">
        <v>15</v>
      </c>
      <c r="F676" s="2"/>
      <c r="G676" s="2"/>
    </row>
    <row r="677" spans="1:7" x14ac:dyDescent="0.4">
      <c r="A677" s="15" t="s">
        <v>6136</v>
      </c>
      <c r="B677" s="16" t="s">
        <v>6136</v>
      </c>
      <c r="C677" s="32" t="s">
        <v>6137</v>
      </c>
      <c r="D677" s="16" t="s">
        <v>14</v>
      </c>
      <c r="E677" s="14" t="s">
        <v>15</v>
      </c>
      <c r="F677" s="2"/>
      <c r="G677" s="2"/>
    </row>
    <row r="678" spans="1:7" x14ac:dyDescent="0.4">
      <c r="A678" s="15" t="s">
        <v>4739</v>
      </c>
      <c r="B678" s="16" t="s">
        <v>4739</v>
      </c>
      <c r="C678" s="32" t="s">
        <v>4740</v>
      </c>
      <c r="D678" s="16" t="s">
        <v>38</v>
      </c>
      <c r="E678" s="14" t="s">
        <v>15</v>
      </c>
      <c r="F678" s="2"/>
      <c r="G678" s="2"/>
    </row>
    <row r="679" spans="1:7" x14ac:dyDescent="0.4">
      <c r="A679" s="15" t="s">
        <v>1286</v>
      </c>
      <c r="B679" s="16" t="s">
        <v>1287</v>
      </c>
      <c r="C679" s="32" t="s">
        <v>1288</v>
      </c>
      <c r="D679" s="16" t="s">
        <v>14</v>
      </c>
      <c r="E679" s="14" t="s">
        <v>15</v>
      </c>
    </row>
    <row r="680" spans="1:7" x14ac:dyDescent="0.4">
      <c r="A680" s="15" t="s">
        <v>4032</v>
      </c>
      <c r="B680" s="16" t="s">
        <v>4032</v>
      </c>
      <c r="C680" s="32" t="s">
        <v>4033</v>
      </c>
      <c r="D680" s="16" t="s">
        <v>14</v>
      </c>
      <c r="E680" s="14" t="s">
        <v>11</v>
      </c>
      <c r="F680" s="2"/>
      <c r="G680" s="2"/>
    </row>
    <row r="681" spans="1:7" x14ac:dyDescent="0.4">
      <c r="A681" s="15" t="s">
        <v>3852</v>
      </c>
      <c r="B681" s="16" t="s">
        <v>3852</v>
      </c>
      <c r="C681" s="32" t="s">
        <v>3853</v>
      </c>
      <c r="D681" s="16" t="s">
        <v>14</v>
      </c>
      <c r="E681" s="14" t="s">
        <v>15</v>
      </c>
      <c r="F681" s="2"/>
      <c r="G681" s="2"/>
    </row>
    <row r="682" spans="1:7" x14ac:dyDescent="0.4">
      <c r="A682" s="15" t="s">
        <v>18</v>
      </c>
      <c r="B682" s="16" t="s">
        <v>18</v>
      </c>
      <c r="C682" s="32" t="s">
        <v>19</v>
      </c>
      <c r="D682" s="16" t="s">
        <v>10</v>
      </c>
      <c r="E682" s="14" t="s">
        <v>15</v>
      </c>
      <c r="F682" s="2"/>
      <c r="G682" s="2"/>
    </row>
    <row r="683" spans="1:7" x14ac:dyDescent="0.4">
      <c r="A683" s="15" t="s">
        <v>434</v>
      </c>
      <c r="B683" s="16" t="s">
        <v>434</v>
      </c>
      <c r="C683" s="32" t="s">
        <v>435</v>
      </c>
      <c r="D683" s="16" t="s">
        <v>10</v>
      </c>
      <c r="E683" s="14" t="s">
        <v>15</v>
      </c>
      <c r="F683" s="2"/>
      <c r="G683" s="2"/>
    </row>
    <row r="684" spans="1:7" x14ac:dyDescent="0.4">
      <c r="A684" s="15" t="s">
        <v>1964</v>
      </c>
      <c r="B684" s="16" t="s">
        <v>1964</v>
      </c>
      <c r="C684" s="32" t="s">
        <v>1965</v>
      </c>
      <c r="D684" s="16" t="s">
        <v>14</v>
      </c>
      <c r="E684" s="14" t="s">
        <v>15</v>
      </c>
      <c r="F684" s="2"/>
      <c r="G684" s="2"/>
    </row>
    <row r="685" spans="1:7" x14ac:dyDescent="0.4">
      <c r="A685" s="15" t="s">
        <v>596</v>
      </c>
      <c r="B685" s="16" t="s">
        <v>597</v>
      </c>
      <c r="C685" s="32" t="s">
        <v>598</v>
      </c>
      <c r="D685" s="16" t="s">
        <v>14</v>
      </c>
      <c r="E685" s="14" t="s">
        <v>15</v>
      </c>
      <c r="F685" s="2"/>
      <c r="G685" s="2"/>
    </row>
    <row r="686" spans="1:7" x14ac:dyDescent="0.4">
      <c r="A686" s="15" t="s">
        <v>1144</v>
      </c>
      <c r="B686" s="16" t="s">
        <v>1144</v>
      </c>
      <c r="C686" s="32" t="s">
        <v>1145</v>
      </c>
      <c r="D686" s="16" t="s">
        <v>14</v>
      </c>
      <c r="E686" s="14" t="s">
        <v>15</v>
      </c>
      <c r="F686" s="2"/>
      <c r="G686" s="2"/>
    </row>
    <row r="687" spans="1:7" x14ac:dyDescent="0.4">
      <c r="A687" s="15" t="s">
        <v>3198</v>
      </c>
      <c r="B687" s="16" t="s">
        <v>3198</v>
      </c>
      <c r="C687" s="32" t="s">
        <v>3199</v>
      </c>
      <c r="D687" s="16" t="s">
        <v>14</v>
      </c>
      <c r="E687" s="14" t="s">
        <v>15</v>
      </c>
      <c r="F687" s="2"/>
      <c r="G687" s="2"/>
    </row>
    <row r="688" spans="1:7" x14ac:dyDescent="0.4">
      <c r="A688" s="15" t="s">
        <v>6031</v>
      </c>
      <c r="B688" s="16" t="s">
        <v>6032</v>
      </c>
      <c r="C688" s="32" t="s">
        <v>6033</v>
      </c>
      <c r="D688" s="16" t="s">
        <v>14</v>
      </c>
      <c r="E688" s="14" t="s">
        <v>15</v>
      </c>
      <c r="F688" s="2"/>
      <c r="G688" s="2"/>
    </row>
    <row r="689" spans="1:7" x14ac:dyDescent="0.4">
      <c r="A689" s="15" t="s">
        <v>1619</v>
      </c>
      <c r="B689" s="16" t="s">
        <v>1619</v>
      </c>
      <c r="C689" s="32" t="s">
        <v>1620</v>
      </c>
      <c r="D689" s="16" t="s">
        <v>14</v>
      </c>
      <c r="E689" s="14" t="s">
        <v>15</v>
      </c>
      <c r="F689" s="2"/>
      <c r="G689" s="2"/>
    </row>
    <row r="690" spans="1:7" x14ac:dyDescent="0.4">
      <c r="A690" s="15" t="s">
        <v>6856</v>
      </c>
      <c r="B690" s="16" t="s">
        <v>6856</v>
      </c>
      <c r="C690" s="32" t="s">
        <v>6857</v>
      </c>
      <c r="D690" s="16" t="s">
        <v>43</v>
      </c>
      <c r="E690" s="14" t="s">
        <v>15</v>
      </c>
      <c r="F690" s="2"/>
      <c r="G690" s="2"/>
    </row>
    <row r="691" spans="1:7" x14ac:dyDescent="0.4">
      <c r="A691" s="15" t="s">
        <v>5209</v>
      </c>
      <c r="B691" s="16" t="s">
        <v>5209</v>
      </c>
      <c r="C691" s="32" t="s">
        <v>5210</v>
      </c>
      <c r="D691" s="16" t="s">
        <v>62</v>
      </c>
      <c r="E691" s="14" t="s">
        <v>15</v>
      </c>
      <c r="F691" s="2"/>
      <c r="G691" s="2"/>
    </row>
    <row r="692" spans="1:7" x14ac:dyDescent="0.4">
      <c r="A692" s="15" t="s">
        <v>7446</v>
      </c>
      <c r="B692" s="16" t="s">
        <v>7446</v>
      </c>
      <c r="C692" s="32" t="s">
        <v>7447</v>
      </c>
      <c r="D692" s="16" t="s">
        <v>14</v>
      </c>
      <c r="E692" s="14" t="s">
        <v>15</v>
      </c>
      <c r="F692" s="2"/>
      <c r="G692" s="2"/>
    </row>
    <row r="693" spans="1:7" x14ac:dyDescent="0.4">
      <c r="A693" s="15" t="s">
        <v>5253</v>
      </c>
      <c r="B693" s="16" t="s">
        <v>5253</v>
      </c>
      <c r="C693" s="32" t="s">
        <v>5254</v>
      </c>
      <c r="D693" s="16" t="s">
        <v>10</v>
      </c>
      <c r="E693" s="14" t="s">
        <v>15</v>
      </c>
      <c r="F693" s="2"/>
      <c r="G693" s="2"/>
    </row>
    <row r="694" spans="1:7" x14ac:dyDescent="0.4">
      <c r="A694" s="15" t="s">
        <v>6885</v>
      </c>
      <c r="B694" s="16" t="s">
        <v>6885</v>
      </c>
      <c r="C694" s="32" t="s">
        <v>6886</v>
      </c>
      <c r="D694" s="16" t="s">
        <v>14</v>
      </c>
      <c r="E694" s="14" t="s">
        <v>15</v>
      </c>
      <c r="F694" s="2"/>
      <c r="G694" s="2"/>
    </row>
    <row r="695" spans="1:7" x14ac:dyDescent="0.4">
      <c r="A695" s="15" t="s">
        <v>7498</v>
      </c>
      <c r="B695" s="16" t="s">
        <v>7499</v>
      </c>
      <c r="C695" s="32" t="s">
        <v>7500</v>
      </c>
      <c r="D695" s="16" t="s">
        <v>62</v>
      </c>
      <c r="E695" s="14" t="s">
        <v>15</v>
      </c>
      <c r="F695" s="2"/>
      <c r="G695" s="2"/>
    </row>
    <row r="696" spans="1:7" x14ac:dyDescent="0.4">
      <c r="A696" s="15" t="s">
        <v>6463</v>
      </c>
      <c r="B696" s="16" t="s">
        <v>6463</v>
      </c>
      <c r="C696" s="32" t="s">
        <v>6464</v>
      </c>
      <c r="D696" s="16" t="s">
        <v>62</v>
      </c>
      <c r="E696" s="14" t="s">
        <v>15</v>
      </c>
      <c r="F696" s="2"/>
      <c r="G696" s="2"/>
    </row>
    <row r="697" spans="1:7" x14ac:dyDescent="0.4">
      <c r="A697" s="15" t="s">
        <v>380</v>
      </c>
      <c r="B697" s="16" t="s">
        <v>380</v>
      </c>
      <c r="C697" s="32" t="s">
        <v>381</v>
      </c>
      <c r="D697" s="16" t="s">
        <v>14</v>
      </c>
      <c r="E697" s="14" t="s">
        <v>15</v>
      </c>
      <c r="F697" s="2"/>
      <c r="G697" s="2"/>
    </row>
    <row r="698" spans="1:7" x14ac:dyDescent="0.4">
      <c r="A698" s="15" t="s">
        <v>2348</v>
      </c>
      <c r="B698" s="16" t="s">
        <v>2348</v>
      </c>
      <c r="C698" s="32" t="s">
        <v>2349</v>
      </c>
      <c r="D698" s="16" t="s">
        <v>14</v>
      </c>
      <c r="E698" s="14" t="s">
        <v>15</v>
      </c>
      <c r="F698" s="2"/>
      <c r="G698" s="2"/>
    </row>
    <row r="699" spans="1:7" x14ac:dyDescent="0.4">
      <c r="A699" s="15" t="s">
        <v>7657</v>
      </c>
      <c r="B699" s="16" t="s">
        <v>7657</v>
      </c>
      <c r="C699" s="32" t="s">
        <v>7658</v>
      </c>
      <c r="D699" s="16" t="s">
        <v>38</v>
      </c>
      <c r="E699" s="14" t="s">
        <v>15</v>
      </c>
      <c r="F699" s="2"/>
      <c r="G699" s="2"/>
    </row>
    <row r="700" spans="1:7" x14ac:dyDescent="0.4">
      <c r="A700" s="15" t="s">
        <v>1305</v>
      </c>
      <c r="B700" s="16" t="s">
        <v>1305</v>
      </c>
      <c r="C700" s="32" t="s">
        <v>1306</v>
      </c>
      <c r="D700" s="16" t="s">
        <v>14</v>
      </c>
      <c r="E700" s="14" t="s">
        <v>15</v>
      </c>
      <c r="F700" s="2"/>
      <c r="G700" s="2"/>
    </row>
    <row r="701" spans="1:7" x14ac:dyDescent="0.4">
      <c r="A701" s="15" t="s">
        <v>2966</v>
      </c>
      <c r="B701" s="16" t="s">
        <v>2966</v>
      </c>
      <c r="C701" s="32" t="s">
        <v>2967</v>
      </c>
      <c r="D701" s="16" t="s">
        <v>10</v>
      </c>
      <c r="E701" s="14" t="s">
        <v>15</v>
      </c>
      <c r="F701" s="2"/>
      <c r="G701" s="2"/>
    </row>
    <row r="702" spans="1:7" x14ac:dyDescent="0.4">
      <c r="A702" s="15" t="s">
        <v>3838</v>
      </c>
      <c r="B702" s="16" t="s">
        <v>3839</v>
      </c>
      <c r="C702" s="32" t="s">
        <v>3840</v>
      </c>
      <c r="D702" s="16" t="s">
        <v>14</v>
      </c>
      <c r="E702" s="14" t="s">
        <v>15</v>
      </c>
    </row>
    <row r="703" spans="1:7" x14ac:dyDescent="0.4">
      <c r="A703" s="15" t="s">
        <v>7659</v>
      </c>
      <c r="B703" s="16" t="s">
        <v>7660</v>
      </c>
      <c r="C703" s="32" t="s">
        <v>7661</v>
      </c>
      <c r="D703" s="16" t="s">
        <v>14</v>
      </c>
      <c r="E703" s="14" t="s">
        <v>15</v>
      </c>
      <c r="F703" s="2"/>
      <c r="G703" s="2"/>
    </row>
    <row r="704" spans="1:7" x14ac:dyDescent="0.4">
      <c r="A704" s="15" t="s">
        <v>5764</v>
      </c>
      <c r="B704" s="16" t="s">
        <v>5764</v>
      </c>
      <c r="C704" s="32" t="s">
        <v>5765</v>
      </c>
      <c r="D704" s="16" t="s">
        <v>38</v>
      </c>
      <c r="E704" s="14" t="s">
        <v>15</v>
      </c>
      <c r="F704" s="2"/>
      <c r="G704" s="2"/>
    </row>
    <row r="705" spans="1:7" x14ac:dyDescent="0.4">
      <c r="A705" s="15" t="s">
        <v>4423</v>
      </c>
      <c r="B705" s="16" t="s">
        <v>4424</v>
      </c>
      <c r="C705" s="32" t="s">
        <v>4425</v>
      </c>
      <c r="D705" s="16" t="s">
        <v>10</v>
      </c>
      <c r="E705" s="14" t="s">
        <v>15</v>
      </c>
      <c r="F705" s="2"/>
      <c r="G705" s="2"/>
    </row>
    <row r="706" spans="1:7" x14ac:dyDescent="0.4">
      <c r="A706" s="15" t="s">
        <v>7217</v>
      </c>
      <c r="B706" s="16" t="s">
        <v>7217</v>
      </c>
      <c r="C706" s="32" t="s">
        <v>7218</v>
      </c>
      <c r="D706" s="16" t="s">
        <v>14</v>
      </c>
      <c r="E706" s="14" t="s">
        <v>15</v>
      </c>
      <c r="F706" s="2"/>
      <c r="G706" s="2"/>
    </row>
    <row r="707" spans="1:7" x14ac:dyDescent="0.4">
      <c r="A707" s="15" t="s">
        <v>1582</v>
      </c>
      <c r="B707" s="16" t="s">
        <v>1583</v>
      </c>
      <c r="C707" s="32" t="s">
        <v>1584</v>
      </c>
      <c r="D707" s="16" t="s">
        <v>14</v>
      </c>
      <c r="E707" s="14" t="s">
        <v>15</v>
      </c>
      <c r="F707" s="2"/>
      <c r="G707" s="2"/>
    </row>
    <row r="708" spans="1:7" x14ac:dyDescent="0.4">
      <c r="A708" s="15" t="s">
        <v>2892</v>
      </c>
      <c r="B708" s="16" t="s">
        <v>2892</v>
      </c>
      <c r="C708" s="32" t="s">
        <v>2893</v>
      </c>
      <c r="D708" s="16" t="s">
        <v>10</v>
      </c>
      <c r="E708" s="14" t="s">
        <v>15</v>
      </c>
      <c r="F708" s="2"/>
      <c r="G708" s="2"/>
    </row>
    <row r="709" spans="1:7" x14ac:dyDescent="0.4">
      <c r="A709" s="15" t="s">
        <v>1120</v>
      </c>
      <c r="B709" s="16" t="s">
        <v>1120</v>
      </c>
      <c r="C709" s="32" t="s">
        <v>1121</v>
      </c>
      <c r="D709" s="16" t="s">
        <v>14</v>
      </c>
      <c r="E709" s="14" t="s">
        <v>15</v>
      </c>
      <c r="F709" s="2"/>
      <c r="G709" s="2"/>
    </row>
    <row r="710" spans="1:7" x14ac:dyDescent="0.4">
      <c r="A710" s="15" t="s">
        <v>4131</v>
      </c>
      <c r="B710" s="16" t="s">
        <v>4131</v>
      </c>
      <c r="C710" s="32" t="s">
        <v>4132</v>
      </c>
      <c r="D710" s="16" t="s">
        <v>14</v>
      </c>
      <c r="E710" s="14" t="s">
        <v>15</v>
      </c>
      <c r="F710" s="2"/>
      <c r="G710" s="2"/>
    </row>
    <row r="711" spans="1:7" x14ac:dyDescent="0.4">
      <c r="A711" s="15" t="s">
        <v>3538</v>
      </c>
      <c r="B711" s="16" t="s">
        <v>3538</v>
      </c>
      <c r="C711" s="32" t="s">
        <v>3539</v>
      </c>
      <c r="D711" s="16" t="s">
        <v>10</v>
      </c>
      <c r="E711" s="14" t="s">
        <v>15</v>
      </c>
      <c r="F711" s="2"/>
      <c r="G711" s="2"/>
    </row>
    <row r="712" spans="1:7" x14ac:dyDescent="0.4">
      <c r="A712" s="15" t="s">
        <v>4906</v>
      </c>
      <c r="B712" s="16" t="s">
        <v>4906</v>
      </c>
      <c r="C712" s="32" t="s">
        <v>4907</v>
      </c>
      <c r="D712" s="16" t="s">
        <v>38</v>
      </c>
      <c r="E712" s="14" t="s">
        <v>15</v>
      </c>
      <c r="F712" s="2"/>
      <c r="G712" s="2"/>
    </row>
    <row r="713" spans="1:7" x14ac:dyDescent="0.4">
      <c r="A713" s="15" t="s">
        <v>462</v>
      </c>
      <c r="B713" s="16" t="s">
        <v>462</v>
      </c>
      <c r="C713" s="32" t="s">
        <v>463</v>
      </c>
      <c r="D713" s="16" t="s">
        <v>14</v>
      </c>
      <c r="E713" s="14" t="s">
        <v>15</v>
      </c>
      <c r="F713" s="2"/>
      <c r="G713" s="2"/>
    </row>
    <row r="714" spans="1:7" x14ac:dyDescent="0.4">
      <c r="A714" s="15" t="s">
        <v>4499</v>
      </c>
      <c r="B714" s="16" t="s">
        <v>4499</v>
      </c>
      <c r="C714" s="32" t="s">
        <v>4500</v>
      </c>
      <c r="D714" s="16" t="s">
        <v>14</v>
      </c>
      <c r="E714" s="14" t="s">
        <v>15</v>
      </c>
      <c r="F714" s="2"/>
      <c r="G714" s="2"/>
    </row>
    <row r="715" spans="1:7" x14ac:dyDescent="0.4">
      <c r="A715" s="15" t="s">
        <v>7182</v>
      </c>
      <c r="B715" s="16" t="s">
        <v>7182</v>
      </c>
      <c r="C715" s="32" t="s">
        <v>7183</v>
      </c>
      <c r="D715" s="16" t="s">
        <v>14</v>
      </c>
      <c r="E715" s="14" t="s">
        <v>15</v>
      </c>
      <c r="F715" s="2"/>
      <c r="G715" s="2"/>
    </row>
    <row r="716" spans="1:7" x14ac:dyDescent="0.4">
      <c r="A716" s="15" t="s">
        <v>2044</v>
      </c>
      <c r="B716" s="16" t="s">
        <v>2045</v>
      </c>
      <c r="C716" s="32" t="s">
        <v>2046</v>
      </c>
      <c r="D716" s="16" t="s">
        <v>62</v>
      </c>
      <c r="E716" s="14" t="s">
        <v>15</v>
      </c>
      <c r="F716" s="2"/>
      <c r="G716" s="2"/>
    </row>
    <row r="717" spans="1:7" x14ac:dyDescent="0.4">
      <c r="A717" s="15" t="s">
        <v>4522</v>
      </c>
      <c r="B717" s="16" t="s">
        <v>4522</v>
      </c>
      <c r="C717" s="32" t="s">
        <v>4523</v>
      </c>
      <c r="D717" s="16" t="s">
        <v>38</v>
      </c>
      <c r="E717" s="14" t="s">
        <v>15</v>
      </c>
      <c r="F717" s="2"/>
      <c r="G717" s="2"/>
    </row>
    <row r="718" spans="1:7" x14ac:dyDescent="0.4">
      <c r="A718" s="15" t="s">
        <v>264</v>
      </c>
      <c r="B718" s="16" t="s">
        <v>264</v>
      </c>
      <c r="C718" s="32" t="s">
        <v>265</v>
      </c>
      <c r="D718" s="16" t="s">
        <v>38</v>
      </c>
      <c r="E718" s="14" t="s">
        <v>15</v>
      </c>
      <c r="F718" s="2"/>
      <c r="G718" s="2"/>
    </row>
    <row r="719" spans="1:7" x14ac:dyDescent="0.4">
      <c r="A719" s="15" t="s">
        <v>4322</v>
      </c>
      <c r="B719" s="16" t="s">
        <v>4322</v>
      </c>
      <c r="C719" s="32" t="s">
        <v>4323</v>
      </c>
      <c r="D719" s="16" t="s">
        <v>10</v>
      </c>
      <c r="E719" s="14" t="s">
        <v>11</v>
      </c>
      <c r="F719" s="2"/>
      <c r="G719" s="2"/>
    </row>
    <row r="720" spans="1:7" x14ac:dyDescent="0.4">
      <c r="A720" s="15" t="s">
        <v>1989</v>
      </c>
      <c r="B720" s="16" t="s">
        <v>1989</v>
      </c>
      <c r="C720" s="32" t="s">
        <v>1990</v>
      </c>
      <c r="D720" s="16" t="s">
        <v>10</v>
      </c>
      <c r="E720" s="14" t="s">
        <v>15</v>
      </c>
    </row>
    <row r="721" spans="1:7" x14ac:dyDescent="0.4">
      <c r="A721" s="15" t="s">
        <v>5070</v>
      </c>
      <c r="B721" s="16" t="s">
        <v>5070</v>
      </c>
      <c r="C721" s="32" t="s">
        <v>5071</v>
      </c>
      <c r="D721" s="16" t="s">
        <v>38</v>
      </c>
      <c r="E721" s="14" t="s">
        <v>15</v>
      </c>
      <c r="F721" s="2"/>
      <c r="G721" s="2"/>
    </row>
    <row r="722" spans="1:7" x14ac:dyDescent="0.4">
      <c r="A722" s="15" t="s">
        <v>2433</v>
      </c>
      <c r="B722" s="16" t="s">
        <v>2433</v>
      </c>
      <c r="C722" s="32" t="s">
        <v>2434</v>
      </c>
      <c r="D722" s="16" t="s">
        <v>10</v>
      </c>
      <c r="E722" s="14" t="s">
        <v>15</v>
      </c>
    </row>
    <row r="723" spans="1:7" x14ac:dyDescent="0.4">
      <c r="A723" s="15" t="s">
        <v>2327</v>
      </c>
      <c r="B723" s="16" t="s">
        <v>2327</v>
      </c>
      <c r="C723" s="32" t="s">
        <v>2328</v>
      </c>
      <c r="D723" s="16" t="s">
        <v>38</v>
      </c>
      <c r="E723" s="14" t="s">
        <v>15</v>
      </c>
    </row>
    <row r="724" spans="1:7" x14ac:dyDescent="0.4">
      <c r="A724" s="15" t="s">
        <v>3458</v>
      </c>
      <c r="B724" s="16" t="s">
        <v>3458</v>
      </c>
      <c r="C724" s="32" t="s">
        <v>3459</v>
      </c>
      <c r="D724" s="16" t="s">
        <v>14</v>
      </c>
      <c r="E724" s="14" t="s">
        <v>15</v>
      </c>
    </row>
    <row r="725" spans="1:7" x14ac:dyDescent="0.4">
      <c r="A725" s="15" t="s">
        <v>2241</v>
      </c>
      <c r="B725" s="16" t="s">
        <v>2241</v>
      </c>
      <c r="C725" s="32" t="s">
        <v>2242</v>
      </c>
      <c r="D725" s="16" t="s">
        <v>14</v>
      </c>
      <c r="E725" s="14" t="s">
        <v>15</v>
      </c>
      <c r="F725" s="2"/>
      <c r="G725" s="2"/>
    </row>
    <row r="726" spans="1:7" x14ac:dyDescent="0.4">
      <c r="A726" s="15" t="s">
        <v>6309</v>
      </c>
      <c r="B726" s="16" t="s">
        <v>6309</v>
      </c>
      <c r="C726" s="32" t="s">
        <v>6310</v>
      </c>
      <c r="D726" s="16" t="s">
        <v>14</v>
      </c>
      <c r="E726" s="14" t="s">
        <v>15</v>
      </c>
      <c r="F726" s="2"/>
      <c r="G726" s="2"/>
    </row>
    <row r="727" spans="1:7" x14ac:dyDescent="0.4">
      <c r="A727" s="15" t="s">
        <v>4409</v>
      </c>
      <c r="B727" s="16" t="s">
        <v>4409</v>
      </c>
      <c r="C727" s="32" t="s">
        <v>4410</v>
      </c>
      <c r="D727" s="16" t="s">
        <v>14</v>
      </c>
      <c r="E727" s="14" t="s">
        <v>15</v>
      </c>
      <c r="F727" s="2"/>
      <c r="G727" s="2"/>
    </row>
    <row r="728" spans="1:7" x14ac:dyDescent="0.4">
      <c r="A728" s="15" t="s">
        <v>7442</v>
      </c>
      <c r="B728" s="16" t="s">
        <v>7442</v>
      </c>
      <c r="C728" s="32" t="s">
        <v>7443</v>
      </c>
      <c r="D728" s="16" t="s">
        <v>62</v>
      </c>
      <c r="E728" s="14" t="s">
        <v>15</v>
      </c>
    </row>
    <row r="729" spans="1:7" x14ac:dyDescent="0.4">
      <c r="A729" s="15" t="s">
        <v>2476</v>
      </c>
      <c r="B729" s="16" t="s">
        <v>2476</v>
      </c>
      <c r="C729" s="32" t="s">
        <v>2477</v>
      </c>
      <c r="D729" s="16" t="s">
        <v>14</v>
      </c>
      <c r="E729" s="14" t="s">
        <v>15</v>
      </c>
      <c r="F729" s="2"/>
      <c r="G729" s="2"/>
    </row>
    <row r="730" spans="1:7" x14ac:dyDescent="0.4">
      <c r="A730" s="15" t="s">
        <v>1146</v>
      </c>
      <c r="B730" s="16" t="s">
        <v>1146</v>
      </c>
      <c r="C730" s="32" t="s">
        <v>1147</v>
      </c>
      <c r="D730" s="16" t="s">
        <v>14</v>
      </c>
      <c r="E730" s="14" t="s">
        <v>15</v>
      </c>
      <c r="F730" s="2"/>
      <c r="G730" s="2"/>
    </row>
    <row r="731" spans="1:7" x14ac:dyDescent="0.4">
      <c r="A731" s="15" t="s">
        <v>292</v>
      </c>
      <c r="B731" s="16" t="s">
        <v>292</v>
      </c>
      <c r="C731" s="32" t="s">
        <v>293</v>
      </c>
      <c r="D731" s="16" t="s">
        <v>14</v>
      </c>
      <c r="E731" s="14" t="s">
        <v>15</v>
      </c>
      <c r="F731" s="2"/>
      <c r="G731" s="2"/>
    </row>
    <row r="732" spans="1:7" x14ac:dyDescent="0.4">
      <c r="A732" s="15" t="s">
        <v>218</v>
      </c>
      <c r="B732" s="16" t="s">
        <v>218</v>
      </c>
      <c r="C732" s="32" t="s">
        <v>219</v>
      </c>
      <c r="D732" s="16" t="s">
        <v>14</v>
      </c>
      <c r="E732" s="14" t="s">
        <v>15</v>
      </c>
      <c r="F732" s="2"/>
      <c r="G732" s="2"/>
    </row>
    <row r="733" spans="1:7" x14ac:dyDescent="0.4">
      <c r="A733" s="15" t="s">
        <v>2958</v>
      </c>
      <c r="B733" s="16" t="s">
        <v>2959</v>
      </c>
      <c r="C733" s="32" t="s">
        <v>2960</v>
      </c>
      <c r="D733" s="16" t="s">
        <v>14</v>
      </c>
      <c r="E733" s="14" t="s">
        <v>15</v>
      </c>
      <c r="F733" s="2"/>
      <c r="G733" s="2"/>
    </row>
    <row r="734" spans="1:7" x14ac:dyDescent="0.4">
      <c r="A734" s="15" t="s">
        <v>2370</v>
      </c>
      <c r="B734" s="16" t="s">
        <v>2371</v>
      </c>
      <c r="C734" s="32" t="s">
        <v>2372</v>
      </c>
      <c r="D734" s="16" t="s">
        <v>14</v>
      </c>
      <c r="E734" s="14" t="s">
        <v>15</v>
      </c>
      <c r="F734" s="2"/>
      <c r="G734" s="2"/>
    </row>
    <row r="735" spans="1:7" x14ac:dyDescent="0.4">
      <c r="A735" s="15" t="s">
        <v>6182</v>
      </c>
      <c r="B735" s="16" t="s">
        <v>6182</v>
      </c>
      <c r="C735" s="32" t="s">
        <v>6183</v>
      </c>
      <c r="D735" s="16" t="s">
        <v>62</v>
      </c>
      <c r="E735" s="14" t="s">
        <v>15</v>
      </c>
      <c r="F735" s="2"/>
      <c r="G735" s="2"/>
    </row>
    <row r="736" spans="1:7" x14ac:dyDescent="0.4">
      <c r="A736" s="15" t="s">
        <v>3723</v>
      </c>
      <c r="B736" s="16" t="s">
        <v>3724</v>
      </c>
      <c r="C736" s="32" t="s">
        <v>3725</v>
      </c>
      <c r="D736" s="16" t="s">
        <v>14</v>
      </c>
      <c r="E736" s="14" t="s">
        <v>15</v>
      </c>
      <c r="F736" s="2"/>
      <c r="G736" s="2"/>
    </row>
    <row r="737" spans="1:7" x14ac:dyDescent="0.4">
      <c r="A737" s="15" t="s">
        <v>5606</v>
      </c>
      <c r="B737" s="16" t="s">
        <v>5606</v>
      </c>
      <c r="C737" s="32" t="s">
        <v>5607</v>
      </c>
      <c r="D737" s="16" t="s">
        <v>10</v>
      </c>
      <c r="E737" s="14" t="s">
        <v>15</v>
      </c>
      <c r="F737" s="2"/>
      <c r="G737" s="2"/>
    </row>
    <row r="738" spans="1:7" x14ac:dyDescent="0.4">
      <c r="A738" s="15" t="s">
        <v>408</v>
      </c>
      <c r="B738" s="16" t="s">
        <v>408</v>
      </c>
      <c r="C738" s="32" t="s">
        <v>409</v>
      </c>
      <c r="D738" s="16" t="s">
        <v>14</v>
      </c>
      <c r="E738" s="14" t="s">
        <v>15</v>
      </c>
      <c r="F738" s="2"/>
      <c r="G738" s="2"/>
    </row>
    <row r="739" spans="1:7" x14ac:dyDescent="0.4">
      <c r="A739" s="15" t="s">
        <v>2964</v>
      </c>
      <c r="B739" s="16" t="s">
        <v>2964</v>
      </c>
      <c r="C739" s="32" t="s">
        <v>2965</v>
      </c>
      <c r="D739" s="16" t="s">
        <v>14</v>
      </c>
      <c r="E739" s="14" t="s">
        <v>15</v>
      </c>
      <c r="F739" s="2"/>
      <c r="G739" s="2"/>
    </row>
    <row r="740" spans="1:7" x14ac:dyDescent="0.4">
      <c r="A740" s="15" t="s">
        <v>3112</v>
      </c>
      <c r="B740" s="16" t="s">
        <v>3112</v>
      </c>
      <c r="C740" s="32" t="s">
        <v>3113</v>
      </c>
      <c r="D740" s="16" t="s">
        <v>14</v>
      </c>
      <c r="E740" s="14" t="s">
        <v>15</v>
      </c>
      <c r="F740" s="2"/>
      <c r="G740" s="2"/>
    </row>
    <row r="741" spans="1:7" x14ac:dyDescent="0.4">
      <c r="A741" s="15" t="s">
        <v>36</v>
      </c>
      <c r="B741" s="16" t="s">
        <v>36</v>
      </c>
      <c r="C741" s="32" t="s">
        <v>37</v>
      </c>
      <c r="D741" s="16" t="s">
        <v>38</v>
      </c>
      <c r="E741" s="14" t="s">
        <v>15</v>
      </c>
      <c r="F741" s="2"/>
      <c r="G741" s="2"/>
    </row>
    <row r="742" spans="1:7" x14ac:dyDescent="0.4">
      <c r="A742" s="15" t="s">
        <v>1568</v>
      </c>
      <c r="B742" s="16" t="s">
        <v>1568</v>
      </c>
      <c r="C742" s="32" t="s">
        <v>1569</v>
      </c>
      <c r="D742" s="16" t="s">
        <v>62</v>
      </c>
      <c r="E742" s="14" t="s">
        <v>15</v>
      </c>
      <c r="F742" s="2"/>
      <c r="G742" s="2"/>
    </row>
    <row r="743" spans="1:7" x14ac:dyDescent="0.4">
      <c r="A743" s="15" t="s">
        <v>557</v>
      </c>
      <c r="B743" s="16" t="s">
        <v>557</v>
      </c>
      <c r="C743" s="32" t="s">
        <v>558</v>
      </c>
      <c r="D743" s="16" t="s">
        <v>14</v>
      </c>
      <c r="E743" s="14" t="s">
        <v>15</v>
      </c>
    </row>
    <row r="744" spans="1:7" x14ac:dyDescent="0.4">
      <c r="A744" s="15" t="s">
        <v>5691</v>
      </c>
      <c r="B744" s="16" t="s">
        <v>5691</v>
      </c>
      <c r="C744" s="32" t="s">
        <v>5692</v>
      </c>
      <c r="D744" s="16" t="s">
        <v>14</v>
      </c>
      <c r="E744" s="14" t="s">
        <v>15</v>
      </c>
      <c r="F744" s="2"/>
      <c r="G744" s="2"/>
    </row>
    <row r="745" spans="1:7" x14ac:dyDescent="0.4">
      <c r="A745" s="15" t="s">
        <v>1259</v>
      </c>
      <c r="B745" s="16" t="s">
        <v>1259</v>
      </c>
      <c r="C745" s="32" t="s">
        <v>1260</v>
      </c>
      <c r="D745" s="16" t="s">
        <v>14</v>
      </c>
      <c r="E745" s="14" t="s">
        <v>15</v>
      </c>
      <c r="F745" s="2"/>
      <c r="G745" s="2"/>
    </row>
    <row r="746" spans="1:7" x14ac:dyDescent="0.4">
      <c r="A746" s="15" t="s">
        <v>4721</v>
      </c>
      <c r="B746" s="16" t="s">
        <v>4722</v>
      </c>
      <c r="C746" s="32" t="s">
        <v>4723</v>
      </c>
      <c r="D746" s="16" t="s">
        <v>155</v>
      </c>
      <c r="E746" s="14" t="s">
        <v>15</v>
      </c>
    </row>
    <row r="747" spans="1:7" x14ac:dyDescent="0.4">
      <c r="A747" s="15" t="s">
        <v>2187</v>
      </c>
      <c r="B747" s="16" t="s">
        <v>2187</v>
      </c>
      <c r="C747" s="32" t="s">
        <v>2188</v>
      </c>
      <c r="D747" s="16" t="s">
        <v>10</v>
      </c>
      <c r="E747" s="14" t="s">
        <v>15</v>
      </c>
      <c r="F747" s="2"/>
      <c r="G747" s="2"/>
    </row>
    <row r="748" spans="1:7" x14ac:dyDescent="0.4">
      <c r="A748" s="15" t="s">
        <v>3800</v>
      </c>
      <c r="B748" s="16" t="s">
        <v>3800</v>
      </c>
      <c r="C748" s="32" t="s">
        <v>3801</v>
      </c>
      <c r="D748" s="16" t="s">
        <v>14</v>
      </c>
      <c r="E748" s="14" t="s">
        <v>15</v>
      </c>
      <c r="F748" s="2"/>
      <c r="G748" s="2"/>
    </row>
    <row r="749" spans="1:7" x14ac:dyDescent="0.4">
      <c r="A749" s="15" t="s">
        <v>5827</v>
      </c>
      <c r="B749" s="16" t="s">
        <v>5827</v>
      </c>
      <c r="C749" s="32" t="s">
        <v>5828</v>
      </c>
      <c r="D749" s="16" t="s">
        <v>10</v>
      </c>
      <c r="E749" s="14" t="s">
        <v>15</v>
      </c>
      <c r="F749" s="2"/>
      <c r="G749" s="2"/>
    </row>
    <row r="750" spans="1:7" x14ac:dyDescent="0.4">
      <c r="A750" s="15" t="s">
        <v>6645</v>
      </c>
      <c r="B750" s="16" t="s">
        <v>6645</v>
      </c>
      <c r="C750" s="32" t="s">
        <v>6646</v>
      </c>
      <c r="D750" s="16" t="s">
        <v>10</v>
      </c>
      <c r="E750" s="14" t="s">
        <v>15</v>
      </c>
      <c r="F750" s="2"/>
      <c r="G750" s="2"/>
    </row>
    <row r="751" spans="1:7" x14ac:dyDescent="0.4">
      <c r="A751" s="15" t="s">
        <v>3707</v>
      </c>
      <c r="B751" s="16" t="s">
        <v>3707</v>
      </c>
      <c r="C751" s="32" t="s">
        <v>3708</v>
      </c>
      <c r="D751" s="16" t="s">
        <v>14</v>
      </c>
      <c r="E751" s="14" t="s">
        <v>15</v>
      </c>
      <c r="F751" s="2"/>
      <c r="G751" s="2"/>
    </row>
    <row r="752" spans="1:7" x14ac:dyDescent="0.4">
      <c r="A752" s="15" t="s">
        <v>5470</v>
      </c>
      <c r="B752" s="16" t="s">
        <v>5470</v>
      </c>
      <c r="C752" s="32" t="s">
        <v>5471</v>
      </c>
      <c r="D752" s="16" t="s">
        <v>38</v>
      </c>
      <c r="E752" s="14" t="s">
        <v>15</v>
      </c>
      <c r="F752" s="2"/>
      <c r="G752" s="2"/>
    </row>
    <row r="753" spans="1:7" x14ac:dyDescent="0.4">
      <c r="A753" s="15" t="s">
        <v>1324</v>
      </c>
      <c r="B753" s="16" t="s">
        <v>1324</v>
      </c>
      <c r="C753" s="32" t="s">
        <v>1325</v>
      </c>
      <c r="D753" s="16" t="s">
        <v>14</v>
      </c>
      <c r="E753" s="14" t="s">
        <v>15</v>
      </c>
      <c r="F753" s="2"/>
      <c r="G753" s="2"/>
    </row>
    <row r="754" spans="1:7" x14ac:dyDescent="0.4">
      <c r="A754" s="15" t="s">
        <v>4445</v>
      </c>
      <c r="B754" s="16" t="s">
        <v>4445</v>
      </c>
      <c r="C754" s="32" t="s">
        <v>4446</v>
      </c>
      <c r="D754" s="16" t="s">
        <v>10</v>
      </c>
      <c r="E754" s="14" t="s">
        <v>15</v>
      </c>
      <c r="F754" s="2"/>
      <c r="G754" s="2"/>
    </row>
    <row r="755" spans="1:7" x14ac:dyDescent="0.4">
      <c r="A755" s="15" t="s">
        <v>6662</v>
      </c>
      <c r="B755" s="16" t="s">
        <v>6662</v>
      </c>
      <c r="C755" s="32" t="s">
        <v>6663</v>
      </c>
      <c r="D755" s="16" t="s">
        <v>62</v>
      </c>
      <c r="E755" s="14" t="s">
        <v>15</v>
      </c>
      <c r="F755" s="2"/>
      <c r="G755" s="2"/>
    </row>
    <row r="756" spans="1:7" x14ac:dyDescent="0.4">
      <c r="A756" s="15" t="s">
        <v>7478</v>
      </c>
      <c r="B756" s="16" t="s">
        <v>7478</v>
      </c>
      <c r="C756" s="32" t="s">
        <v>7479</v>
      </c>
      <c r="D756" s="16" t="s">
        <v>62</v>
      </c>
      <c r="E756" s="14" t="s">
        <v>15</v>
      </c>
      <c r="F756" s="2"/>
      <c r="G756" s="2"/>
    </row>
    <row r="757" spans="1:7" x14ac:dyDescent="0.4">
      <c r="A757" s="15" t="s">
        <v>3728</v>
      </c>
      <c r="B757" s="16" t="s">
        <v>3729</v>
      </c>
      <c r="C757" s="32" t="s">
        <v>3730</v>
      </c>
      <c r="D757" s="16" t="s">
        <v>14</v>
      </c>
      <c r="E757" s="14" t="s">
        <v>15</v>
      </c>
      <c r="F757" s="2"/>
      <c r="G757" s="2"/>
    </row>
    <row r="758" spans="1:7" x14ac:dyDescent="0.4">
      <c r="A758" s="15" t="s">
        <v>553</v>
      </c>
      <c r="B758" s="16" t="s">
        <v>553</v>
      </c>
      <c r="C758" s="32" t="s">
        <v>554</v>
      </c>
      <c r="D758" s="16" t="s">
        <v>10</v>
      </c>
      <c r="E758" s="14" t="s">
        <v>15</v>
      </c>
      <c r="F758" s="2"/>
      <c r="G758" s="2"/>
    </row>
    <row r="759" spans="1:7" x14ac:dyDescent="0.4">
      <c r="A759" s="15" t="s">
        <v>5037</v>
      </c>
      <c r="B759" s="16" t="s">
        <v>5037</v>
      </c>
      <c r="C759" s="32" t="s">
        <v>5038</v>
      </c>
      <c r="D759" s="16" t="s">
        <v>14</v>
      </c>
      <c r="E759" s="14" t="s">
        <v>15</v>
      </c>
    </row>
    <row r="760" spans="1:7" x14ac:dyDescent="0.4">
      <c r="A760" s="15" t="s">
        <v>7588</v>
      </c>
      <c r="B760" s="16" t="s">
        <v>7588</v>
      </c>
      <c r="C760" s="32" t="s">
        <v>7589</v>
      </c>
      <c r="D760" s="16" t="s">
        <v>14</v>
      </c>
      <c r="E760" s="14" t="s">
        <v>15</v>
      </c>
      <c r="F760" s="2"/>
      <c r="G760" s="2"/>
    </row>
    <row r="761" spans="1:7" x14ac:dyDescent="0.4">
      <c r="A761" s="15" t="s">
        <v>4454</v>
      </c>
      <c r="B761" s="16" t="s">
        <v>4454</v>
      </c>
      <c r="C761" s="32" t="s">
        <v>4455</v>
      </c>
      <c r="D761" s="16" t="s">
        <v>14</v>
      </c>
      <c r="E761" s="14" t="s">
        <v>15</v>
      </c>
      <c r="F761" s="2"/>
      <c r="G761" s="2"/>
    </row>
    <row r="762" spans="1:7" x14ac:dyDescent="0.4">
      <c r="A762" s="15" t="s">
        <v>2772</v>
      </c>
      <c r="B762" s="16" t="s">
        <v>2773</v>
      </c>
      <c r="C762" s="32" t="s">
        <v>2774</v>
      </c>
      <c r="D762" s="16" t="s">
        <v>14</v>
      </c>
      <c r="E762" s="14" t="s">
        <v>11</v>
      </c>
      <c r="F762" s="2"/>
      <c r="G762" s="2"/>
    </row>
    <row r="763" spans="1:7" x14ac:dyDescent="0.4">
      <c r="A763" s="15" t="s">
        <v>6549</v>
      </c>
      <c r="B763" s="16" t="s">
        <v>6549</v>
      </c>
      <c r="C763" s="32" t="s">
        <v>6550</v>
      </c>
      <c r="D763" s="16" t="s">
        <v>10</v>
      </c>
      <c r="E763" s="14" t="s">
        <v>15</v>
      </c>
      <c r="F763" s="2"/>
      <c r="G763" s="2"/>
    </row>
    <row r="764" spans="1:7" x14ac:dyDescent="0.4">
      <c r="A764" s="15" t="s">
        <v>6891</v>
      </c>
      <c r="B764" s="16" t="s">
        <v>6891</v>
      </c>
      <c r="C764" s="32" t="s">
        <v>6892</v>
      </c>
      <c r="D764" s="16" t="s">
        <v>14</v>
      </c>
      <c r="E764" s="14" t="s">
        <v>15</v>
      </c>
      <c r="F764" s="2"/>
      <c r="G764" s="2"/>
    </row>
    <row r="765" spans="1:7" x14ac:dyDescent="0.4">
      <c r="A765" s="15" t="s">
        <v>4030</v>
      </c>
      <c r="B765" s="16" t="s">
        <v>4030</v>
      </c>
      <c r="C765" s="32" t="s">
        <v>4031</v>
      </c>
      <c r="D765" s="16" t="s">
        <v>10</v>
      </c>
      <c r="E765" s="14" t="s">
        <v>15</v>
      </c>
      <c r="F765" s="2"/>
      <c r="G765" s="2"/>
    </row>
    <row r="766" spans="1:7" x14ac:dyDescent="0.4">
      <c r="A766" s="15" t="s">
        <v>2798</v>
      </c>
      <c r="B766" s="16" t="s">
        <v>2798</v>
      </c>
      <c r="C766" s="32" t="s">
        <v>2799</v>
      </c>
      <c r="D766" s="16" t="s">
        <v>14</v>
      </c>
      <c r="E766" s="14" t="s">
        <v>15</v>
      </c>
      <c r="F766" s="2"/>
      <c r="G766" s="2"/>
    </row>
    <row r="767" spans="1:7" x14ac:dyDescent="0.4">
      <c r="A767" s="15" t="s">
        <v>4923</v>
      </c>
      <c r="B767" s="16" t="s">
        <v>4924</v>
      </c>
      <c r="C767" s="32" t="s">
        <v>4925</v>
      </c>
      <c r="D767" s="16" t="s">
        <v>14</v>
      </c>
      <c r="E767" s="14" t="s">
        <v>15</v>
      </c>
      <c r="F767" s="2"/>
      <c r="G767" s="2"/>
    </row>
    <row r="768" spans="1:7" x14ac:dyDescent="0.4">
      <c r="A768" s="15" t="s">
        <v>1073</v>
      </c>
      <c r="B768" s="16" t="s">
        <v>1073</v>
      </c>
      <c r="C768" s="32" t="s">
        <v>1074</v>
      </c>
      <c r="D768" s="16" t="s">
        <v>14</v>
      </c>
      <c r="E768" s="14" t="s">
        <v>15</v>
      </c>
    </row>
    <row r="769" spans="1:7" x14ac:dyDescent="0.4">
      <c r="A769" s="15" t="s">
        <v>1297</v>
      </c>
      <c r="B769" s="16" t="s">
        <v>1297</v>
      </c>
      <c r="C769" s="32" t="s">
        <v>1298</v>
      </c>
      <c r="D769" s="16" t="s">
        <v>62</v>
      </c>
      <c r="E769" s="14" t="s">
        <v>15</v>
      </c>
      <c r="F769" s="2"/>
      <c r="G769" s="2"/>
    </row>
    <row r="770" spans="1:7" x14ac:dyDescent="0.4">
      <c r="A770" s="15" t="s">
        <v>5184</v>
      </c>
      <c r="B770" s="16" t="s">
        <v>5185</v>
      </c>
      <c r="C770" s="32" t="s">
        <v>5186</v>
      </c>
      <c r="D770" s="16" t="s">
        <v>14</v>
      </c>
      <c r="E770" s="14" t="s">
        <v>15</v>
      </c>
      <c r="F770" s="2"/>
      <c r="G770" s="2"/>
    </row>
    <row r="771" spans="1:7" x14ac:dyDescent="0.4">
      <c r="A771" s="15" t="s">
        <v>3141</v>
      </c>
      <c r="B771" s="16" t="s">
        <v>3141</v>
      </c>
      <c r="C771" s="32" t="s">
        <v>3142</v>
      </c>
      <c r="D771" s="16" t="s">
        <v>14</v>
      </c>
      <c r="E771" s="14" t="s">
        <v>15</v>
      </c>
      <c r="F771" s="2"/>
      <c r="G771" s="2"/>
    </row>
    <row r="772" spans="1:7" x14ac:dyDescent="0.4">
      <c r="A772" s="15" t="s">
        <v>3647</v>
      </c>
      <c r="B772" s="16" t="s">
        <v>3647</v>
      </c>
      <c r="C772" s="32" t="s">
        <v>3648</v>
      </c>
      <c r="D772" s="16" t="s">
        <v>10</v>
      </c>
      <c r="E772" s="14" t="s">
        <v>15</v>
      </c>
      <c r="F772" s="2"/>
      <c r="G772" s="2"/>
    </row>
    <row r="773" spans="1:7" x14ac:dyDescent="0.4">
      <c r="A773" s="15" t="s">
        <v>5384</v>
      </c>
      <c r="B773" s="16" t="s">
        <v>5384</v>
      </c>
      <c r="C773" s="32" t="s">
        <v>5385</v>
      </c>
      <c r="D773" s="16" t="s">
        <v>43</v>
      </c>
      <c r="E773" s="14" t="s">
        <v>15</v>
      </c>
      <c r="F773" s="2"/>
      <c r="G773" s="2"/>
    </row>
    <row r="774" spans="1:7" x14ac:dyDescent="0.4">
      <c r="A774" s="15" t="s">
        <v>4021</v>
      </c>
      <c r="B774" s="16" t="s">
        <v>4021</v>
      </c>
      <c r="C774" s="32" t="s">
        <v>4022</v>
      </c>
      <c r="D774" s="16" t="s">
        <v>587</v>
      </c>
      <c r="E774" s="14" t="s">
        <v>15</v>
      </c>
      <c r="F774" s="2"/>
      <c r="G774" s="2"/>
    </row>
    <row r="775" spans="1:7" x14ac:dyDescent="0.4">
      <c r="A775" s="15" t="s">
        <v>896</v>
      </c>
      <c r="B775" s="16" t="s">
        <v>896</v>
      </c>
      <c r="C775" s="32" t="s">
        <v>897</v>
      </c>
      <c r="D775" s="16" t="s">
        <v>14</v>
      </c>
      <c r="E775" s="14" t="s">
        <v>15</v>
      </c>
      <c r="F775" s="2"/>
      <c r="G775" s="2"/>
    </row>
    <row r="776" spans="1:7" x14ac:dyDescent="0.4">
      <c r="A776" s="15" t="s">
        <v>1342</v>
      </c>
      <c r="B776" s="16" t="s">
        <v>1342</v>
      </c>
      <c r="C776" s="32" t="s">
        <v>1343</v>
      </c>
      <c r="D776" s="16" t="s">
        <v>14</v>
      </c>
      <c r="E776" s="14" t="s">
        <v>15</v>
      </c>
      <c r="F776" s="2"/>
      <c r="G776" s="2"/>
    </row>
    <row r="777" spans="1:7" x14ac:dyDescent="0.4">
      <c r="A777" s="15" t="s">
        <v>2735</v>
      </c>
      <c r="B777" s="16" t="s">
        <v>2735</v>
      </c>
      <c r="C777" s="32" t="s">
        <v>2736</v>
      </c>
      <c r="D777" s="16" t="s">
        <v>62</v>
      </c>
      <c r="E777" s="14" t="s">
        <v>15</v>
      </c>
      <c r="F777" s="2"/>
      <c r="G777" s="2"/>
    </row>
    <row r="778" spans="1:7" x14ac:dyDescent="0.4">
      <c r="A778" s="15" t="s">
        <v>6392</v>
      </c>
      <c r="B778" s="16" t="s">
        <v>6393</v>
      </c>
      <c r="C778" s="32" t="s">
        <v>6394</v>
      </c>
      <c r="D778" s="16" t="s">
        <v>14</v>
      </c>
      <c r="E778" s="14" t="s">
        <v>15</v>
      </c>
      <c r="F778" s="2"/>
      <c r="G778" s="2"/>
    </row>
    <row r="779" spans="1:7" x14ac:dyDescent="0.4">
      <c r="A779" s="15" t="s">
        <v>2468</v>
      </c>
      <c r="B779" s="16" t="s">
        <v>2468</v>
      </c>
      <c r="C779" s="32" t="s">
        <v>2469</v>
      </c>
      <c r="D779" s="16" t="s">
        <v>43</v>
      </c>
      <c r="E779" s="14" t="s">
        <v>15</v>
      </c>
      <c r="F779" s="2"/>
      <c r="G779" s="2"/>
    </row>
    <row r="780" spans="1:7" x14ac:dyDescent="0.4">
      <c r="A780" s="15" t="s">
        <v>4871</v>
      </c>
      <c r="B780" s="16" t="s">
        <v>4872</v>
      </c>
      <c r="C780" s="32" t="s">
        <v>4873</v>
      </c>
      <c r="D780" s="16" t="s">
        <v>10</v>
      </c>
      <c r="E780" s="14" t="s">
        <v>15</v>
      </c>
      <c r="F780" s="2"/>
      <c r="G780" s="2"/>
    </row>
    <row r="781" spans="1:7" x14ac:dyDescent="0.4">
      <c r="A781" s="15" t="s">
        <v>3244</v>
      </c>
      <c r="B781" s="16" t="s">
        <v>3245</v>
      </c>
      <c r="C781" s="32" t="s">
        <v>3246</v>
      </c>
      <c r="D781" s="16" t="s">
        <v>14</v>
      </c>
      <c r="E781" s="14" t="s">
        <v>15</v>
      </c>
      <c r="F781" s="2"/>
      <c r="G781" s="2"/>
    </row>
    <row r="782" spans="1:7" x14ac:dyDescent="0.4">
      <c r="A782" s="15" t="s">
        <v>956</v>
      </c>
      <c r="B782" s="16" t="s">
        <v>956</v>
      </c>
      <c r="C782" s="32" t="s">
        <v>957</v>
      </c>
      <c r="D782" s="16" t="s">
        <v>14</v>
      </c>
      <c r="E782" s="14" t="s">
        <v>15</v>
      </c>
      <c r="F782" s="2"/>
      <c r="G782" s="2"/>
    </row>
    <row r="783" spans="1:7" x14ac:dyDescent="0.4">
      <c r="A783" s="15" t="s">
        <v>2300</v>
      </c>
      <c r="B783" s="16" t="s">
        <v>2300</v>
      </c>
      <c r="C783" s="32" t="s">
        <v>2301</v>
      </c>
      <c r="D783" s="16" t="s">
        <v>14</v>
      </c>
      <c r="E783" s="14" t="s">
        <v>15</v>
      </c>
      <c r="F783" s="2"/>
      <c r="G783" s="2"/>
    </row>
    <row r="784" spans="1:7" x14ac:dyDescent="0.4">
      <c r="A784" s="15" t="s">
        <v>4069</v>
      </c>
      <c r="B784" s="16" t="s">
        <v>4070</v>
      </c>
      <c r="C784" s="32" t="s">
        <v>4071</v>
      </c>
      <c r="D784" s="16" t="s">
        <v>14</v>
      </c>
      <c r="E784" s="14" t="s">
        <v>15</v>
      </c>
      <c r="F784" s="2"/>
      <c r="G784" s="2"/>
    </row>
    <row r="785" spans="1:7" x14ac:dyDescent="0.4">
      <c r="A785" s="15" t="s">
        <v>79</v>
      </c>
      <c r="B785" s="16" t="s">
        <v>79</v>
      </c>
      <c r="C785" s="32" t="s">
        <v>80</v>
      </c>
      <c r="D785" s="16" t="s">
        <v>10</v>
      </c>
      <c r="E785" s="14" t="s">
        <v>15</v>
      </c>
      <c r="F785" s="2"/>
      <c r="G785" s="2"/>
    </row>
    <row r="786" spans="1:7" x14ac:dyDescent="0.4">
      <c r="A786" s="15" t="s">
        <v>1334</v>
      </c>
      <c r="B786" s="16" t="s">
        <v>1334</v>
      </c>
      <c r="C786" s="32" t="s">
        <v>1335</v>
      </c>
      <c r="D786" s="16" t="s">
        <v>14</v>
      </c>
      <c r="E786" s="14" t="s">
        <v>15</v>
      </c>
      <c r="F786" s="2"/>
      <c r="G786" s="2"/>
    </row>
    <row r="787" spans="1:7" x14ac:dyDescent="0.4">
      <c r="A787" s="15" t="s">
        <v>7747</v>
      </c>
      <c r="B787" s="16" t="s">
        <v>7748</v>
      </c>
      <c r="C787" s="32" t="s">
        <v>7749</v>
      </c>
      <c r="D787" s="16" t="s">
        <v>14</v>
      </c>
      <c r="E787" s="14" t="s">
        <v>15</v>
      </c>
      <c r="F787" s="2"/>
      <c r="G787" s="2"/>
    </row>
    <row r="788" spans="1:7" x14ac:dyDescent="0.4">
      <c r="A788" s="15" t="s">
        <v>2271</v>
      </c>
      <c r="B788" s="16" t="s">
        <v>2271</v>
      </c>
      <c r="C788" s="32" t="s">
        <v>2272</v>
      </c>
      <c r="D788" s="16" t="s">
        <v>38</v>
      </c>
      <c r="E788" s="14" t="s">
        <v>15</v>
      </c>
      <c r="F788" s="2"/>
      <c r="G788" s="2"/>
    </row>
    <row r="789" spans="1:7" x14ac:dyDescent="0.4">
      <c r="A789" s="15" t="s">
        <v>3291</v>
      </c>
      <c r="B789" s="16" t="s">
        <v>3291</v>
      </c>
      <c r="C789" s="32" t="s">
        <v>3292</v>
      </c>
      <c r="D789" s="16" t="s">
        <v>14</v>
      </c>
      <c r="E789" s="14" t="s">
        <v>15</v>
      </c>
      <c r="F789" s="2"/>
      <c r="G789" s="2"/>
    </row>
    <row r="790" spans="1:7" x14ac:dyDescent="0.4">
      <c r="A790" s="15" t="s">
        <v>1636</v>
      </c>
      <c r="B790" s="16" t="s">
        <v>1636</v>
      </c>
      <c r="C790" s="32" t="s">
        <v>1637</v>
      </c>
      <c r="D790" s="16" t="s">
        <v>43</v>
      </c>
      <c r="E790" s="14" t="s">
        <v>15</v>
      </c>
      <c r="F790" s="2"/>
      <c r="G790" s="2"/>
    </row>
    <row r="791" spans="1:7" x14ac:dyDescent="0.4">
      <c r="A791" s="15" t="s">
        <v>7452</v>
      </c>
      <c r="B791" s="16" t="s">
        <v>7452</v>
      </c>
      <c r="C791" s="32" t="s">
        <v>7453</v>
      </c>
      <c r="D791" s="16" t="s">
        <v>14</v>
      </c>
      <c r="E791" s="14" t="s">
        <v>15</v>
      </c>
    </row>
    <row r="792" spans="1:7" x14ac:dyDescent="0.4">
      <c r="A792" s="15" t="s">
        <v>4891</v>
      </c>
      <c r="B792" s="16" t="s">
        <v>4891</v>
      </c>
      <c r="C792" s="32" t="s">
        <v>4892</v>
      </c>
      <c r="D792" s="16" t="s">
        <v>38</v>
      </c>
      <c r="E792" s="14" t="s">
        <v>15</v>
      </c>
    </row>
    <row r="793" spans="1:7" x14ac:dyDescent="0.4">
      <c r="A793" s="15" t="s">
        <v>5438</v>
      </c>
      <c r="B793" s="16" t="s">
        <v>5438</v>
      </c>
      <c r="C793" s="32" t="s">
        <v>5439</v>
      </c>
      <c r="D793" s="16" t="s">
        <v>38</v>
      </c>
      <c r="E793" s="14" t="s">
        <v>15</v>
      </c>
      <c r="F793" s="2"/>
      <c r="G793" s="2"/>
    </row>
    <row r="794" spans="1:7" x14ac:dyDescent="0.4">
      <c r="A794" s="15" t="s">
        <v>2099</v>
      </c>
      <c r="B794" s="16" t="s">
        <v>2100</v>
      </c>
      <c r="C794" s="32" t="s">
        <v>2101</v>
      </c>
      <c r="D794" s="16" t="s">
        <v>10</v>
      </c>
      <c r="E794" s="14" t="s">
        <v>15</v>
      </c>
      <c r="F794" s="2"/>
      <c r="G794" s="2"/>
    </row>
    <row r="795" spans="1:7" x14ac:dyDescent="0.4">
      <c r="A795" s="15" t="s">
        <v>6568</v>
      </c>
      <c r="B795" s="16" t="s">
        <v>6568</v>
      </c>
      <c r="C795" s="32" t="s">
        <v>6569</v>
      </c>
      <c r="D795" s="16" t="s">
        <v>62</v>
      </c>
      <c r="E795" s="14" t="s">
        <v>15</v>
      </c>
      <c r="F795" s="2"/>
      <c r="G795" s="2"/>
    </row>
    <row r="796" spans="1:7" x14ac:dyDescent="0.4">
      <c r="A796" s="15" t="s">
        <v>3766</v>
      </c>
      <c r="B796" s="16" t="s">
        <v>3766</v>
      </c>
      <c r="C796" s="32" t="s">
        <v>3767</v>
      </c>
      <c r="D796" s="16" t="s">
        <v>43</v>
      </c>
      <c r="E796" s="14" t="s">
        <v>15</v>
      </c>
      <c r="F796" s="2"/>
      <c r="G796" s="2"/>
    </row>
    <row r="797" spans="1:7" x14ac:dyDescent="0.4">
      <c r="A797" s="15" t="s">
        <v>4347</v>
      </c>
      <c r="B797" s="16" t="s">
        <v>4347</v>
      </c>
      <c r="C797" s="32" t="s">
        <v>4348</v>
      </c>
      <c r="D797" s="16" t="s">
        <v>14</v>
      </c>
      <c r="E797" s="14" t="s">
        <v>15</v>
      </c>
      <c r="F797" s="2"/>
      <c r="G797" s="2"/>
    </row>
    <row r="798" spans="1:7" x14ac:dyDescent="0.4">
      <c r="A798" s="15" t="s">
        <v>2754</v>
      </c>
      <c r="B798" s="16" t="s">
        <v>2754</v>
      </c>
      <c r="C798" s="32" t="s">
        <v>2755</v>
      </c>
      <c r="D798" s="16" t="s">
        <v>62</v>
      </c>
      <c r="E798" s="14" t="s">
        <v>15</v>
      </c>
      <c r="F798" s="2"/>
      <c r="G798" s="2"/>
    </row>
    <row r="799" spans="1:7" x14ac:dyDescent="0.4">
      <c r="A799" s="15" t="s">
        <v>2273</v>
      </c>
      <c r="B799" s="16" t="s">
        <v>2273</v>
      </c>
      <c r="C799" s="32" t="s">
        <v>2274</v>
      </c>
      <c r="D799" s="16" t="s">
        <v>14</v>
      </c>
      <c r="E799" s="14" t="s">
        <v>15</v>
      </c>
      <c r="F799" s="2"/>
      <c r="G799" s="2"/>
    </row>
    <row r="800" spans="1:7" x14ac:dyDescent="0.4">
      <c r="A800" s="15" t="s">
        <v>1930</v>
      </c>
      <c r="B800" s="16" t="s">
        <v>1930</v>
      </c>
      <c r="C800" s="32" t="s">
        <v>1931</v>
      </c>
      <c r="D800" s="16" t="s">
        <v>38</v>
      </c>
      <c r="E800" s="14" t="s">
        <v>15</v>
      </c>
      <c r="F800" s="2"/>
      <c r="G800" s="2"/>
    </row>
    <row r="801" spans="1:7" x14ac:dyDescent="0.4">
      <c r="A801" s="15" t="s">
        <v>6782</v>
      </c>
      <c r="B801" s="16" t="s">
        <v>6782</v>
      </c>
      <c r="C801" s="32" t="s">
        <v>6783</v>
      </c>
      <c r="D801" s="16" t="s">
        <v>38</v>
      </c>
      <c r="E801" s="14" t="s">
        <v>15</v>
      </c>
      <c r="F801" s="2"/>
      <c r="G801" s="2"/>
    </row>
    <row r="802" spans="1:7" x14ac:dyDescent="0.4">
      <c r="A802" s="15" t="s">
        <v>3918</v>
      </c>
      <c r="B802" s="16" t="s">
        <v>3919</v>
      </c>
      <c r="C802" s="32" t="s">
        <v>3920</v>
      </c>
      <c r="D802" s="16" t="s">
        <v>14</v>
      </c>
      <c r="E802" s="14" t="s">
        <v>15</v>
      </c>
      <c r="F802" s="2"/>
      <c r="G802" s="2"/>
    </row>
    <row r="803" spans="1:7" x14ac:dyDescent="0.4">
      <c r="A803" s="15" t="s">
        <v>4895</v>
      </c>
      <c r="B803" s="16" t="s">
        <v>4895</v>
      </c>
      <c r="C803" s="32" t="s">
        <v>4896</v>
      </c>
      <c r="D803" s="16" t="s">
        <v>62</v>
      </c>
      <c r="E803" s="14" t="s">
        <v>15</v>
      </c>
      <c r="F803" s="2"/>
      <c r="G803" s="2"/>
    </row>
    <row r="804" spans="1:7" x14ac:dyDescent="0.4">
      <c r="A804" s="15" t="s">
        <v>5628</v>
      </c>
      <c r="B804" s="16" t="s">
        <v>5628</v>
      </c>
      <c r="C804" s="32" t="s">
        <v>5629</v>
      </c>
      <c r="D804" s="16" t="s">
        <v>14</v>
      </c>
      <c r="E804" s="14" t="s">
        <v>15</v>
      </c>
      <c r="F804" s="2"/>
      <c r="G804" s="2"/>
    </row>
    <row r="805" spans="1:7" x14ac:dyDescent="0.4">
      <c r="A805" s="15" t="s">
        <v>639</v>
      </c>
      <c r="B805" s="16" t="s">
        <v>639</v>
      </c>
      <c r="C805" s="32" t="s">
        <v>640</v>
      </c>
      <c r="D805" s="16" t="s">
        <v>14</v>
      </c>
      <c r="E805" s="14" t="s">
        <v>15</v>
      </c>
      <c r="F805" s="2"/>
      <c r="G805" s="2"/>
    </row>
    <row r="806" spans="1:7" x14ac:dyDescent="0.4">
      <c r="A806" s="15" t="s">
        <v>4223</v>
      </c>
      <c r="B806" s="16" t="s">
        <v>4223</v>
      </c>
      <c r="C806" s="32" t="s">
        <v>4224</v>
      </c>
      <c r="D806" s="16" t="s">
        <v>38</v>
      </c>
      <c r="E806" s="14" t="s">
        <v>15</v>
      </c>
      <c r="F806" s="2"/>
      <c r="G806" s="2"/>
    </row>
    <row r="807" spans="1:7" x14ac:dyDescent="0.4">
      <c r="A807" s="15" t="s">
        <v>6010</v>
      </c>
      <c r="B807" s="16" t="s">
        <v>6010</v>
      </c>
      <c r="C807" s="32" t="s">
        <v>6011</v>
      </c>
      <c r="D807" s="16" t="s">
        <v>10</v>
      </c>
      <c r="E807" s="14" t="s">
        <v>15</v>
      </c>
    </row>
    <row r="808" spans="1:7" x14ac:dyDescent="0.4">
      <c r="A808" s="15" t="s">
        <v>2141</v>
      </c>
      <c r="B808" s="16" t="s">
        <v>2142</v>
      </c>
      <c r="C808" s="32" t="s">
        <v>2143</v>
      </c>
      <c r="D808" s="16" t="s">
        <v>10</v>
      </c>
      <c r="E808" s="14" t="s">
        <v>15</v>
      </c>
    </row>
    <row r="809" spans="1:7" x14ac:dyDescent="0.4">
      <c r="A809" s="15" t="s">
        <v>7767</v>
      </c>
      <c r="B809" s="16" t="s">
        <v>7768</v>
      </c>
      <c r="C809" s="32" t="s">
        <v>7769</v>
      </c>
      <c r="D809" s="16" t="s">
        <v>14</v>
      </c>
      <c r="E809" s="14" t="s">
        <v>15</v>
      </c>
      <c r="F809" s="2"/>
      <c r="G809" s="2"/>
    </row>
    <row r="810" spans="1:7" x14ac:dyDescent="0.4">
      <c r="A810" s="15" t="s">
        <v>7777</v>
      </c>
      <c r="B810" s="16" t="s">
        <v>7777</v>
      </c>
      <c r="C810" s="32" t="s">
        <v>7778</v>
      </c>
      <c r="D810" s="16" t="s">
        <v>14</v>
      </c>
      <c r="E810" s="14" t="s">
        <v>15</v>
      </c>
      <c r="F810" s="2"/>
      <c r="G810" s="2"/>
    </row>
    <row r="811" spans="1:7" x14ac:dyDescent="0.4">
      <c r="A811" s="15" t="s">
        <v>5505</v>
      </c>
      <c r="B811" s="16" t="s">
        <v>5505</v>
      </c>
      <c r="C811" s="32" t="s">
        <v>5506</v>
      </c>
      <c r="D811" s="16" t="s">
        <v>38</v>
      </c>
      <c r="E811" s="14" t="s">
        <v>15</v>
      </c>
      <c r="F811" s="2"/>
      <c r="G811" s="2"/>
    </row>
    <row r="812" spans="1:7" x14ac:dyDescent="0.4">
      <c r="A812" s="15" t="s">
        <v>6527</v>
      </c>
      <c r="B812" s="16" t="s">
        <v>6527</v>
      </c>
      <c r="C812" s="32" t="s">
        <v>6528</v>
      </c>
      <c r="D812" s="16" t="s">
        <v>14</v>
      </c>
      <c r="E812" s="14" t="s">
        <v>15</v>
      </c>
      <c r="F812" s="2"/>
      <c r="G812" s="2"/>
    </row>
    <row r="813" spans="1:7" x14ac:dyDescent="0.4">
      <c r="A813" s="15" t="s">
        <v>6362</v>
      </c>
      <c r="B813" s="16" t="s">
        <v>6362</v>
      </c>
      <c r="C813" s="32" t="s">
        <v>6363</v>
      </c>
      <c r="D813" s="16" t="s">
        <v>14</v>
      </c>
      <c r="E813" s="14" t="s">
        <v>15</v>
      </c>
      <c r="F813" s="2"/>
      <c r="G813" s="2"/>
    </row>
    <row r="814" spans="1:7" x14ac:dyDescent="0.4">
      <c r="A814" s="15" t="s">
        <v>6602</v>
      </c>
      <c r="B814" s="16" t="s">
        <v>6602</v>
      </c>
      <c r="C814" s="32" t="s">
        <v>6603</v>
      </c>
      <c r="D814" s="16" t="s">
        <v>10</v>
      </c>
      <c r="E814" s="14" t="s">
        <v>15</v>
      </c>
      <c r="F814" s="2"/>
      <c r="G814" s="2"/>
    </row>
    <row r="815" spans="1:7" x14ac:dyDescent="0.4">
      <c r="A815" s="15" t="s">
        <v>5029</v>
      </c>
      <c r="B815" s="16" t="s">
        <v>5029</v>
      </c>
      <c r="C815" s="32" t="s">
        <v>5030</v>
      </c>
      <c r="D815" s="16" t="s">
        <v>62</v>
      </c>
      <c r="E815" s="14" t="s">
        <v>15</v>
      </c>
      <c r="F815" s="2"/>
      <c r="G815" s="2"/>
    </row>
    <row r="816" spans="1:7" x14ac:dyDescent="0.4">
      <c r="A816" s="15" t="s">
        <v>1301</v>
      </c>
      <c r="B816" s="16" t="s">
        <v>1301</v>
      </c>
      <c r="C816" s="32" t="s">
        <v>1302</v>
      </c>
      <c r="D816" s="16" t="s">
        <v>14</v>
      </c>
      <c r="E816" s="14" t="s">
        <v>15</v>
      </c>
      <c r="F816" s="2"/>
      <c r="G816" s="2"/>
    </row>
    <row r="817" spans="1:7" x14ac:dyDescent="0.4">
      <c r="A817" s="15" t="s">
        <v>7524</v>
      </c>
      <c r="B817" s="16" t="s">
        <v>7524</v>
      </c>
      <c r="C817" s="32" t="s">
        <v>7525</v>
      </c>
      <c r="D817" s="16" t="s">
        <v>14</v>
      </c>
      <c r="E817" s="14" t="s">
        <v>15</v>
      </c>
    </row>
    <row r="818" spans="1:7" x14ac:dyDescent="0.4">
      <c r="A818" s="15" t="s">
        <v>2632</v>
      </c>
      <c r="B818" s="16" t="s">
        <v>2632</v>
      </c>
      <c r="C818" s="32" t="s">
        <v>2633</v>
      </c>
      <c r="D818" s="16" t="s">
        <v>14</v>
      </c>
      <c r="E818" s="14" t="s">
        <v>15</v>
      </c>
    </row>
    <row r="819" spans="1:7" x14ac:dyDescent="0.4">
      <c r="A819" s="15" t="s">
        <v>1162</v>
      </c>
      <c r="B819" s="16" t="s">
        <v>1162</v>
      </c>
      <c r="C819" s="32" t="s">
        <v>1163</v>
      </c>
      <c r="D819" s="16" t="s">
        <v>10</v>
      </c>
      <c r="E819" s="14" t="s">
        <v>15</v>
      </c>
      <c r="F819" s="2"/>
      <c r="G819" s="2"/>
    </row>
    <row r="820" spans="1:7" x14ac:dyDescent="0.4">
      <c r="A820" s="15" t="s">
        <v>3518</v>
      </c>
      <c r="B820" s="16" t="s">
        <v>3518</v>
      </c>
      <c r="C820" s="32" t="s">
        <v>3519</v>
      </c>
      <c r="D820" s="16" t="s">
        <v>14</v>
      </c>
      <c r="E820" s="14" t="s">
        <v>15</v>
      </c>
    </row>
    <row r="821" spans="1:7" x14ac:dyDescent="0.4">
      <c r="A821" s="15" t="s">
        <v>6943</v>
      </c>
      <c r="B821" s="16" t="s">
        <v>6943</v>
      </c>
      <c r="C821" s="32" t="s">
        <v>6944</v>
      </c>
      <c r="D821" s="16" t="s">
        <v>10</v>
      </c>
      <c r="E821" s="14" t="s">
        <v>15</v>
      </c>
      <c r="F821" s="2"/>
      <c r="G821" s="2"/>
    </row>
    <row r="822" spans="1:7" x14ac:dyDescent="0.4">
      <c r="A822" s="15" t="s">
        <v>274</v>
      </c>
      <c r="B822" s="16" t="s">
        <v>274</v>
      </c>
      <c r="C822" s="32" t="s">
        <v>275</v>
      </c>
      <c r="D822" s="16" t="s">
        <v>38</v>
      </c>
      <c r="E822" s="14" t="s">
        <v>15</v>
      </c>
      <c r="F822" s="2"/>
      <c r="G822" s="2"/>
    </row>
    <row r="823" spans="1:7" x14ac:dyDescent="0.4">
      <c r="A823" s="15" t="s">
        <v>450</v>
      </c>
      <c r="B823" s="16" t="s">
        <v>450</v>
      </c>
      <c r="C823" s="32" t="s">
        <v>451</v>
      </c>
      <c r="D823" s="16" t="s">
        <v>14</v>
      </c>
      <c r="E823" s="14" t="s">
        <v>15</v>
      </c>
      <c r="F823" s="2"/>
      <c r="G823" s="2"/>
    </row>
    <row r="824" spans="1:7" x14ac:dyDescent="0.4">
      <c r="A824" s="15" t="s">
        <v>909</v>
      </c>
      <c r="B824" s="16" t="s">
        <v>909</v>
      </c>
      <c r="C824" s="32" t="s">
        <v>910</v>
      </c>
      <c r="D824" s="16" t="s">
        <v>14</v>
      </c>
      <c r="E824" s="14" t="s">
        <v>15</v>
      </c>
      <c r="F824" s="2"/>
      <c r="G824" s="2"/>
    </row>
    <row r="825" spans="1:7" x14ac:dyDescent="0.4">
      <c r="A825" s="15" t="s">
        <v>571</v>
      </c>
      <c r="B825" s="16" t="s">
        <v>571</v>
      </c>
      <c r="C825" s="32" t="s">
        <v>572</v>
      </c>
      <c r="D825" s="16" t="s">
        <v>43</v>
      </c>
      <c r="E825" s="14" t="s">
        <v>15</v>
      </c>
      <c r="F825" s="2"/>
      <c r="G825" s="2"/>
    </row>
    <row r="826" spans="1:7" x14ac:dyDescent="0.4">
      <c r="A826" s="15" t="s">
        <v>6868</v>
      </c>
      <c r="B826" s="16" t="s">
        <v>6868</v>
      </c>
      <c r="C826" s="32" t="s">
        <v>6869</v>
      </c>
      <c r="D826" s="16" t="s">
        <v>10</v>
      </c>
      <c r="E826" s="14" t="s">
        <v>15</v>
      </c>
      <c r="F826" s="2"/>
      <c r="G826" s="2"/>
    </row>
    <row r="827" spans="1:7" x14ac:dyDescent="0.4">
      <c r="A827" s="15" t="s">
        <v>3547</v>
      </c>
      <c r="B827" s="16" t="s">
        <v>3548</v>
      </c>
      <c r="C827" s="32" t="s">
        <v>3549</v>
      </c>
      <c r="D827" s="16" t="s">
        <v>14</v>
      </c>
      <c r="E827" s="14" t="s">
        <v>15</v>
      </c>
      <c r="F827" s="2"/>
      <c r="G827" s="2"/>
    </row>
    <row r="828" spans="1:7" x14ac:dyDescent="0.4">
      <c r="A828" s="15" t="s">
        <v>6148</v>
      </c>
      <c r="B828" s="16" t="s">
        <v>6148</v>
      </c>
      <c r="C828" s="32" t="s">
        <v>6149</v>
      </c>
      <c r="D828" s="16" t="s">
        <v>14</v>
      </c>
      <c r="E828" s="14" t="s">
        <v>15</v>
      </c>
      <c r="F828" s="2"/>
      <c r="G828" s="2"/>
    </row>
    <row r="829" spans="1:7" x14ac:dyDescent="0.4">
      <c r="A829" s="15" t="s">
        <v>7325</v>
      </c>
      <c r="B829" s="16" t="s">
        <v>7326</v>
      </c>
      <c r="C829" s="32" t="s">
        <v>7327</v>
      </c>
      <c r="D829" s="16" t="s">
        <v>14</v>
      </c>
      <c r="E829" s="14" t="s">
        <v>15</v>
      </c>
      <c r="F829" s="2"/>
      <c r="G829" s="2"/>
    </row>
    <row r="830" spans="1:7" x14ac:dyDescent="0.4">
      <c r="A830" s="15" t="s">
        <v>6219</v>
      </c>
      <c r="B830" s="16" t="s">
        <v>6220</v>
      </c>
      <c r="C830" s="32" t="s">
        <v>6221</v>
      </c>
      <c r="D830" s="16" t="s">
        <v>14</v>
      </c>
      <c r="E830" s="14" t="s">
        <v>15</v>
      </c>
      <c r="F830" s="2"/>
      <c r="G830" s="2"/>
    </row>
    <row r="831" spans="1:7" x14ac:dyDescent="0.4">
      <c r="A831" s="15" t="s">
        <v>3002</v>
      </c>
      <c r="B831" s="16" t="s">
        <v>3002</v>
      </c>
      <c r="C831" s="32" t="s">
        <v>3003</v>
      </c>
      <c r="D831" s="16" t="s">
        <v>587</v>
      </c>
      <c r="E831" s="14" t="s">
        <v>15</v>
      </c>
      <c r="F831" s="2"/>
      <c r="G831" s="2"/>
    </row>
    <row r="832" spans="1:7" x14ac:dyDescent="0.4">
      <c r="A832" s="15" t="s">
        <v>5169</v>
      </c>
      <c r="B832" s="16" t="s">
        <v>5169</v>
      </c>
      <c r="C832" s="32" t="s">
        <v>5170</v>
      </c>
      <c r="D832" s="16" t="s">
        <v>14</v>
      </c>
      <c r="E832" s="14" t="s">
        <v>15</v>
      </c>
      <c r="F832" s="2"/>
      <c r="G832" s="2"/>
    </row>
    <row r="833" spans="1:7" x14ac:dyDescent="0.4">
      <c r="A833" s="15" t="s">
        <v>5121</v>
      </c>
      <c r="B833" s="16" t="s">
        <v>5122</v>
      </c>
      <c r="C833" s="32" t="s">
        <v>5123</v>
      </c>
      <c r="D833" s="16" t="s">
        <v>62</v>
      </c>
      <c r="E833" s="14" t="s">
        <v>15</v>
      </c>
      <c r="F833" s="2"/>
      <c r="G833" s="2"/>
    </row>
    <row r="834" spans="1:7" x14ac:dyDescent="0.4">
      <c r="A834" s="15" t="s">
        <v>3227</v>
      </c>
      <c r="B834" s="16" t="s">
        <v>3227</v>
      </c>
      <c r="C834" s="32" t="s">
        <v>3228</v>
      </c>
      <c r="D834" s="16" t="s">
        <v>14</v>
      </c>
      <c r="E834" s="14" t="s">
        <v>15</v>
      </c>
      <c r="F834" s="2"/>
      <c r="G834" s="2"/>
    </row>
    <row r="835" spans="1:7" x14ac:dyDescent="0.4">
      <c r="A835" s="15" t="s">
        <v>5600</v>
      </c>
      <c r="B835" s="16" t="s">
        <v>5600</v>
      </c>
      <c r="C835" s="32" t="s">
        <v>5601</v>
      </c>
      <c r="D835" s="16" t="s">
        <v>14</v>
      </c>
      <c r="E835" s="14" t="s">
        <v>15</v>
      </c>
      <c r="F835" s="2"/>
      <c r="G835" s="2"/>
    </row>
    <row r="836" spans="1:7" x14ac:dyDescent="0.4">
      <c r="A836" s="15" t="s">
        <v>7686</v>
      </c>
      <c r="B836" s="16" t="s">
        <v>7686</v>
      </c>
      <c r="C836" s="32" t="s">
        <v>7687</v>
      </c>
      <c r="D836" s="16" t="s">
        <v>14</v>
      </c>
      <c r="E836" s="14" t="s">
        <v>15</v>
      </c>
      <c r="F836" s="2"/>
      <c r="G836" s="2"/>
    </row>
    <row r="837" spans="1:7" x14ac:dyDescent="0.4">
      <c r="A837" s="15" t="s">
        <v>3326</v>
      </c>
      <c r="B837" s="16" t="s">
        <v>3326</v>
      </c>
      <c r="C837" s="32" t="s">
        <v>3327</v>
      </c>
      <c r="D837" s="16" t="s">
        <v>38</v>
      </c>
      <c r="E837" s="14" t="s">
        <v>15</v>
      </c>
      <c r="F837" s="2"/>
      <c r="G837" s="2"/>
    </row>
    <row r="838" spans="1:7" x14ac:dyDescent="0.4">
      <c r="A838" s="15" t="s">
        <v>1103</v>
      </c>
      <c r="B838" s="16" t="s">
        <v>1103</v>
      </c>
      <c r="C838" s="32" t="s">
        <v>1104</v>
      </c>
      <c r="D838" s="16" t="s">
        <v>14</v>
      </c>
      <c r="E838" s="14" t="s">
        <v>15</v>
      </c>
      <c r="F838" s="2"/>
      <c r="G838" s="2"/>
    </row>
    <row r="839" spans="1:7" x14ac:dyDescent="0.4">
      <c r="A839" s="15" t="s">
        <v>5137</v>
      </c>
      <c r="B839" s="16" t="s">
        <v>5137</v>
      </c>
      <c r="C839" s="32" t="s">
        <v>5138</v>
      </c>
      <c r="D839" s="16" t="s">
        <v>14</v>
      </c>
      <c r="E839" s="14" t="s">
        <v>15</v>
      </c>
      <c r="F839" s="2"/>
      <c r="G839" s="2"/>
    </row>
    <row r="840" spans="1:7" x14ac:dyDescent="0.4">
      <c r="A840" s="37" t="s">
        <v>7794</v>
      </c>
      <c r="B840" s="40" t="s">
        <v>7794</v>
      </c>
      <c r="C840" s="43" t="s">
        <v>7795</v>
      </c>
      <c r="D840" s="46" t="s">
        <v>10</v>
      </c>
      <c r="E840" s="47" t="s">
        <v>15</v>
      </c>
      <c r="F840" s="2"/>
      <c r="G840" s="2"/>
    </row>
    <row r="841" spans="1:7" x14ac:dyDescent="0.4">
      <c r="A841" s="15" t="s">
        <v>1398</v>
      </c>
      <c r="B841" s="16" t="s">
        <v>1398</v>
      </c>
      <c r="C841" s="32" t="s">
        <v>1399</v>
      </c>
      <c r="D841" s="16" t="s">
        <v>10</v>
      </c>
      <c r="E841" s="14" t="s">
        <v>15</v>
      </c>
      <c r="F841" s="2"/>
      <c r="G841" s="2"/>
    </row>
    <row r="842" spans="1:7" x14ac:dyDescent="0.4">
      <c r="A842" s="15" t="s">
        <v>5847</v>
      </c>
      <c r="B842" s="16" t="s">
        <v>5847</v>
      </c>
      <c r="C842" s="32" t="s">
        <v>5848</v>
      </c>
      <c r="D842" s="16" t="s">
        <v>14</v>
      </c>
      <c r="E842" s="14" t="s">
        <v>15</v>
      </c>
      <c r="F842" s="2"/>
      <c r="G842" s="2"/>
    </row>
    <row r="843" spans="1:7" x14ac:dyDescent="0.4">
      <c r="A843" s="15" t="s">
        <v>4760</v>
      </c>
      <c r="B843" s="16" t="s">
        <v>4760</v>
      </c>
      <c r="C843" s="32" t="s">
        <v>4761</v>
      </c>
      <c r="D843" s="16" t="s">
        <v>14</v>
      </c>
      <c r="E843" s="14" t="s">
        <v>15</v>
      </c>
      <c r="F843" s="2"/>
      <c r="G843" s="2"/>
    </row>
    <row r="844" spans="1:7" x14ac:dyDescent="0.4">
      <c r="A844" s="15" t="s">
        <v>7556</v>
      </c>
      <c r="B844" s="16" t="s">
        <v>7556</v>
      </c>
      <c r="C844" s="32" t="s">
        <v>7557</v>
      </c>
      <c r="D844" s="16" t="s">
        <v>10</v>
      </c>
      <c r="E844" s="14" t="s">
        <v>15</v>
      </c>
      <c r="F844" s="2"/>
      <c r="G844" s="2"/>
    </row>
    <row r="845" spans="1:7" x14ac:dyDescent="0.4">
      <c r="A845" s="15" t="s">
        <v>1800</v>
      </c>
      <c r="B845" s="16" t="s">
        <v>1800</v>
      </c>
      <c r="C845" s="32" t="s">
        <v>1801</v>
      </c>
      <c r="D845" s="16" t="s">
        <v>10</v>
      </c>
      <c r="E845" s="14" t="s">
        <v>15</v>
      </c>
      <c r="F845" s="2"/>
      <c r="G845" s="2"/>
    </row>
    <row r="846" spans="1:7" x14ac:dyDescent="0.4">
      <c r="A846" s="15" t="s">
        <v>2511</v>
      </c>
      <c r="B846" s="16" t="s">
        <v>2512</v>
      </c>
      <c r="C846" s="32" t="s">
        <v>2513</v>
      </c>
      <c r="D846" s="16" t="s">
        <v>14</v>
      </c>
      <c r="E846" s="14" t="s">
        <v>15</v>
      </c>
      <c r="F846" s="2"/>
      <c r="G846" s="2"/>
    </row>
    <row r="847" spans="1:7" x14ac:dyDescent="0.4">
      <c r="A847" s="15" t="s">
        <v>665</v>
      </c>
      <c r="B847" s="16" t="s">
        <v>665</v>
      </c>
      <c r="C847" s="32" t="s">
        <v>666</v>
      </c>
      <c r="D847" s="16" t="s">
        <v>155</v>
      </c>
      <c r="E847" s="14" t="s">
        <v>15</v>
      </c>
      <c r="F847" s="2"/>
      <c r="G847" s="2"/>
    </row>
    <row r="848" spans="1:7" x14ac:dyDescent="0.4">
      <c r="A848" s="15" t="s">
        <v>7633</v>
      </c>
      <c r="B848" s="16" t="s">
        <v>7633</v>
      </c>
      <c r="C848" s="32" t="s">
        <v>7634</v>
      </c>
      <c r="D848" s="16" t="s">
        <v>14</v>
      </c>
      <c r="E848" s="14" t="s">
        <v>15</v>
      </c>
      <c r="F848" s="2"/>
      <c r="G848" s="2"/>
    </row>
    <row r="849" spans="1:7" x14ac:dyDescent="0.4">
      <c r="A849" s="15" t="s">
        <v>5553</v>
      </c>
      <c r="B849" s="16" t="s">
        <v>5553</v>
      </c>
      <c r="C849" s="32" t="s">
        <v>5554</v>
      </c>
      <c r="D849" s="16" t="s">
        <v>14</v>
      </c>
      <c r="E849" s="14" t="s">
        <v>11</v>
      </c>
      <c r="F849" s="2"/>
      <c r="G849" s="2"/>
    </row>
    <row r="850" spans="1:7" x14ac:dyDescent="0.4">
      <c r="A850" s="15" t="s">
        <v>4843</v>
      </c>
      <c r="B850" s="16" t="s">
        <v>4843</v>
      </c>
      <c r="C850" s="32" t="s">
        <v>4844</v>
      </c>
      <c r="D850" s="16" t="s">
        <v>14</v>
      </c>
      <c r="E850" s="14" t="s">
        <v>15</v>
      </c>
      <c r="F850" s="2"/>
      <c r="G850" s="2"/>
    </row>
    <row r="851" spans="1:7" x14ac:dyDescent="0.4">
      <c r="A851" s="15" t="s">
        <v>1501</v>
      </c>
      <c r="B851" s="16" t="s">
        <v>1501</v>
      </c>
      <c r="C851" s="32" t="s">
        <v>1502</v>
      </c>
      <c r="D851" s="16" t="s">
        <v>14</v>
      </c>
      <c r="E851" s="14" t="s">
        <v>15</v>
      </c>
      <c r="F851" s="2"/>
      <c r="G851" s="2"/>
    </row>
    <row r="852" spans="1:7" x14ac:dyDescent="0.4">
      <c r="A852" s="15" t="s">
        <v>7573</v>
      </c>
      <c r="B852" s="16" t="s">
        <v>7573</v>
      </c>
      <c r="C852" s="32" t="s">
        <v>7574</v>
      </c>
      <c r="D852" s="16" t="s">
        <v>38</v>
      </c>
      <c r="E852" s="14" t="s">
        <v>15</v>
      </c>
      <c r="F852" s="2"/>
      <c r="G852" s="2"/>
    </row>
    <row r="853" spans="1:7" x14ac:dyDescent="0.4">
      <c r="A853" s="15" t="s">
        <v>7414</v>
      </c>
      <c r="B853" s="16" t="s">
        <v>7414</v>
      </c>
      <c r="C853" s="32" t="s">
        <v>7415</v>
      </c>
      <c r="D853" s="16" t="s">
        <v>155</v>
      </c>
      <c r="E853" s="14" t="s">
        <v>15</v>
      </c>
    </row>
    <row r="854" spans="1:7" x14ac:dyDescent="0.4">
      <c r="A854" s="15" t="s">
        <v>6929</v>
      </c>
      <c r="B854" s="16" t="s">
        <v>6929</v>
      </c>
      <c r="C854" s="32" t="s">
        <v>6930</v>
      </c>
      <c r="D854" s="16" t="s">
        <v>14</v>
      </c>
      <c r="E854" s="14" t="s">
        <v>15</v>
      </c>
      <c r="F854" s="2"/>
      <c r="G854" s="2"/>
    </row>
    <row r="855" spans="1:7" x14ac:dyDescent="0.4">
      <c r="A855" s="15" t="s">
        <v>2406</v>
      </c>
      <c r="B855" s="16" t="s">
        <v>2406</v>
      </c>
      <c r="C855" s="32" t="s">
        <v>2407</v>
      </c>
      <c r="D855" s="16" t="s">
        <v>38</v>
      </c>
      <c r="E855" s="14" t="s">
        <v>15</v>
      </c>
      <c r="F855" s="2"/>
      <c r="G855" s="2"/>
    </row>
    <row r="856" spans="1:7" x14ac:dyDescent="0.4">
      <c r="A856" s="15" t="s">
        <v>4261</v>
      </c>
      <c r="B856" s="16" t="s">
        <v>4261</v>
      </c>
      <c r="C856" s="32" t="s">
        <v>4262</v>
      </c>
      <c r="D856" s="16" t="s">
        <v>14</v>
      </c>
      <c r="E856" s="14" t="s">
        <v>15</v>
      </c>
      <c r="F856" s="2"/>
      <c r="G856" s="2"/>
    </row>
    <row r="857" spans="1:7" x14ac:dyDescent="0.4">
      <c r="A857" s="15" t="s">
        <v>4677</v>
      </c>
      <c r="B857" s="16" t="s">
        <v>4677</v>
      </c>
      <c r="C857" s="32" t="s">
        <v>4678</v>
      </c>
      <c r="D857" s="16" t="s">
        <v>10</v>
      </c>
      <c r="E857" s="14" t="s">
        <v>15</v>
      </c>
      <c r="F857" s="2"/>
      <c r="G857" s="2"/>
    </row>
    <row r="858" spans="1:7" x14ac:dyDescent="0.4">
      <c r="A858" s="15" t="s">
        <v>7476</v>
      </c>
      <c r="B858" s="16" t="s">
        <v>7476</v>
      </c>
      <c r="C858" s="32" t="s">
        <v>7477</v>
      </c>
      <c r="D858" s="16" t="s">
        <v>43</v>
      </c>
      <c r="E858" s="14" t="s">
        <v>15</v>
      </c>
      <c r="F858" s="2"/>
      <c r="G858" s="2"/>
    </row>
    <row r="859" spans="1:7" x14ac:dyDescent="0.4">
      <c r="A859" s="15" t="s">
        <v>7169</v>
      </c>
      <c r="B859" s="16" t="s">
        <v>7169</v>
      </c>
      <c r="C859" s="32" t="s">
        <v>7170</v>
      </c>
      <c r="D859" s="16" t="s">
        <v>10</v>
      </c>
      <c r="E859" s="14" t="s">
        <v>15</v>
      </c>
      <c r="F859" s="2"/>
      <c r="G859" s="2"/>
    </row>
    <row r="860" spans="1:7" x14ac:dyDescent="0.4">
      <c r="A860" s="15" t="s">
        <v>4432</v>
      </c>
      <c r="B860" s="16" t="s">
        <v>4432</v>
      </c>
      <c r="C860" s="32" t="s">
        <v>4433</v>
      </c>
      <c r="D860" s="16" t="s">
        <v>10</v>
      </c>
      <c r="E860" s="14" t="s">
        <v>15</v>
      </c>
    </row>
    <row r="861" spans="1:7" x14ac:dyDescent="0.4">
      <c r="A861" s="15" t="s">
        <v>7732</v>
      </c>
      <c r="B861" s="16" t="s">
        <v>7732</v>
      </c>
      <c r="C861" s="32" t="s">
        <v>7733</v>
      </c>
      <c r="D861" s="16" t="s">
        <v>155</v>
      </c>
      <c r="E861" s="14" t="s">
        <v>15</v>
      </c>
      <c r="F861" s="2"/>
      <c r="G861" s="2"/>
    </row>
    <row r="862" spans="1:7" x14ac:dyDescent="0.4">
      <c r="A862" s="15" t="s">
        <v>7163</v>
      </c>
      <c r="B862" s="16" t="s">
        <v>7163</v>
      </c>
      <c r="C862" s="32" t="s">
        <v>7164</v>
      </c>
      <c r="D862" s="16" t="s">
        <v>14</v>
      </c>
      <c r="E862" s="14" t="s">
        <v>15</v>
      </c>
      <c r="F862" s="2"/>
      <c r="G862" s="2"/>
    </row>
    <row r="863" spans="1:7" x14ac:dyDescent="0.4">
      <c r="A863" s="15" t="s">
        <v>5615</v>
      </c>
      <c r="B863" s="16" t="s">
        <v>5615</v>
      </c>
      <c r="C863" s="32" t="s">
        <v>5616</v>
      </c>
      <c r="D863" s="16" t="s">
        <v>14</v>
      </c>
      <c r="E863" s="14" t="s">
        <v>15</v>
      </c>
      <c r="F863" s="2"/>
      <c r="G863" s="2"/>
    </row>
    <row r="864" spans="1:7" x14ac:dyDescent="0.4">
      <c r="A864" s="15" t="s">
        <v>6666</v>
      </c>
      <c r="B864" s="16" t="s">
        <v>6666</v>
      </c>
      <c r="C864" s="32" t="s">
        <v>6667</v>
      </c>
      <c r="D864" s="16" t="s">
        <v>14</v>
      </c>
      <c r="E864" s="14" t="s">
        <v>15</v>
      </c>
    </row>
    <row r="865" spans="1:7" x14ac:dyDescent="0.4">
      <c r="A865" s="15" t="s">
        <v>4478</v>
      </c>
      <c r="B865" s="16" t="s">
        <v>4479</v>
      </c>
      <c r="C865" s="32" t="s">
        <v>4480</v>
      </c>
      <c r="D865" s="16" t="s">
        <v>14</v>
      </c>
      <c r="E865" s="14" t="s">
        <v>15</v>
      </c>
      <c r="F865" s="2"/>
      <c r="G865" s="2"/>
    </row>
    <row r="866" spans="1:7" x14ac:dyDescent="0.4">
      <c r="A866" s="15" t="s">
        <v>2663</v>
      </c>
      <c r="B866" s="16" t="s">
        <v>2663</v>
      </c>
      <c r="C866" s="32" t="s">
        <v>2664</v>
      </c>
      <c r="D866" s="16" t="s">
        <v>14</v>
      </c>
      <c r="E866" s="14" t="s">
        <v>15</v>
      </c>
      <c r="F866" s="2"/>
      <c r="G866" s="2"/>
    </row>
    <row r="867" spans="1:7" x14ac:dyDescent="0.4">
      <c r="A867" s="15" t="s">
        <v>637</v>
      </c>
      <c r="B867" s="16" t="s">
        <v>637</v>
      </c>
      <c r="C867" s="32" t="s">
        <v>638</v>
      </c>
      <c r="D867" s="16" t="s">
        <v>14</v>
      </c>
      <c r="E867" s="14" t="s">
        <v>15</v>
      </c>
      <c r="F867" s="2"/>
      <c r="G867" s="2"/>
    </row>
    <row r="868" spans="1:7" x14ac:dyDescent="0.4">
      <c r="A868" s="15" t="s">
        <v>2742</v>
      </c>
      <c r="B868" s="16" t="s">
        <v>2743</v>
      </c>
      <c r="C868" s="32" t="s">
        <v>2744</v>
      </c>
      <c r="D868" s="16" t="s">
        <v>10</v>
      </c>
      <c r="E868" s="14" t="s">
        <v>15</v>
      </c>
    </row>
    <row r="869" spans="1:7" x14ac:dyDescent="0.4">
      <c r="A869" s="15" t="s">
        <v>5082</v>
      </c>
      <c r="B869" s="16" t="s">
        <v>5082</v>
      </c>
      <c r="C869" s="32" t="s">
        <v>5083</v>
      </c>
      <c r="D869" s="16" t="s">
        <v>38</v>
      </c>
      <c r="E869" s="14" t="s">
        <v>15</v>
      </c>
      <c r="F869" s="2"/>
      <c r="G869" s="2"/>
    </row>
    <row r="870" spans="1:7" x14ac:dyDescent="0.4">
      <c r="A870" s="15" t="s">
        <v>3219</v>
      </c>
      <c r="B870" s="16" t="s">
        <v>3219</v>
      </c>
      <c r="C870" s="32" t="s">
        <v>3220</v>
      </c>
      <c r="D870" s="16" t="s">
        <v>14</v>
      </c>
      <c r="E870" s="14" t="s">
        <v>15</v>
      </c>
    </row>
    <row r="871" spans="1:7" x14ac:dyDescent="0.4">
      <c r="A871" s="15" t="s">
        <v>7454</v>
      </c>
      <c r="B871" s="16" t="s">
        <v>7454</v>
      </c>
      <c r="C871" s="32" t="s">
        <v>7455</v>
      </c>
      <c r="D871" s="16" t="s">
        <v>587</v>
      </c>
      <c r="E871" s="14" t="s">
        <v>15</v>
      </c>
      <c r="F871" s="2"/>
      <c r="G871" s="2"/>
    </row>
    <row r="872" spans="1:7" x14ac:dyDescent="0.4">
      <c r="A872" s="15" t="s">
        <v>1869</v>
      </c>
      <c r="B872" s="16" t="s">
        <v>1870</v>
      </c>
      <c r="C872" s="32" t="s">
        <v>1871</v>
      </c>
      <c r="D872" s="16" t="s">
        <v>10</v>
      </c>
      <c r="E872" s="14" t="s">
        <v>15</v>
      </c>
      <c r="F872" s="2"/>
      <c r="G872" s="2"/>
    </row>
    <row r="873" spans="1:7" x14ac:dyDescent="0.4">
      <c r="A873" s="15" t="s">
        <v>5275</v>
      </c>
      <c r="B873" s="16" t="s">
        <v>5275</v>
      </c>
      <c r="C873" s="32" t="s">
        <v>5276</v>
      </c>
      <c r="D873" s="16" t="s">
        <v>14</v>
      </c>
      <c r="E873" s="14" t="s">
        <v>15</v>
      </c>
      <c r="F873" s="2"/>
      <c r="G873" s="2"/>
    </row>
    <row r="874" spans="1:7" x14ac:dyDescent="0.4">
      <c r="A874" s="15" t="s">
        <v>3589</v>
      </c>
      <c r="B874" s="16" t="s">
        <v>3589</v>
      </c>
      <c r="C874" s="32" t="s">
        <v>3590</v>
      </c>
      <c r="D874" s="16" t="s">
        <v>10</v>
      </c>
      <c r="E874" s="14" t="s">
        <v>15</v>
      </c>
      <c r="F874" s="2"/>
      <c r="G874" s="2"/>
    </row>
    <row r="875" spans="1:7" x14ac:dyDescent="0.4">
      <c r="A875" s="15" t="s">
        <v>7724</v>
      </c>
      <c r="B875" s="16" t="s">
        <v>7725</v>
      </c>
      <c r="C875" s="32" t="s">
        <v>7726</v>
      </c>
      <c r="D875" s="16" t="s">
        <v>14</v>
      </c>
      <c r="E875" s="14" t="s">
        <v>15</v>
      </c>
      <c r="F875" s="2"/>
      <c r="G875" s="2"/>
    </row>
    <row r="876" spans="1:7" x14ac:dyDescent="0.4">
      <c r="A876" s="15" t="s">
        <v>6660</v>
      </c>
      <c r="B876" s="16" t="s">
        <v>6660</v>
      </c>
      <c r="C876" s="32" t="s">
        <v>6661</v>
      </c>
      <c r="D876" s="16" t="s">
        <v>62</v>
      </c>
      <c r="E876" s="14" t="s">
        <v>15</v>
      </c>
      <c r="F876" s="2"/>
      <c r="G876" s="2"/>
    </row>
    <row r="877" spans="1:7" x14ac:dyDescent="0.4">
      <c r="A877" s="15" t="s">
        <v>4481</v>
      </c>
      <c r="B877" s="16" t="s">
        <v>4481</v>
      </c>
      <c r="C877" s="32" t="s">
        <v>4482</v>
      </c>
      <c r="D877" s="16" t="s">
        <v>14</v>
      </c>
      <c r="E877" s="14" t="s">
        <v>15</v>
      </c>
      <c r="F877" s="2"/>
      <c r="G877" s="2"/>
    </row>
    <row r="878" spans="1:7" x14ac:dyDescent="0.4">
      <c r="A878" s="15" t="s">
        <v>4004</v>
      </c>
      <c r="B878" s="16" t="s">
        <v>4004</v>
      </c>
      <c r="C878" s="32" t="s">
        <v>4005</v>
      </c>
      <c r="D878" s="16" t="s">
        <v>14</v>
      </c>
      <c r="E878" s="14" t="s">
        <v>15</v>
      </c>
      <c r="F878" s="2"/>
      <c r="G878" s="2"/>
    </row>
    <row r="879" spans="1:7" x14ac:dyDescent="0.4">
      <c r="A879" s="15" t="s">
        <v>3613</v>
      </c>
      <c r="B879" s="16" t="s">
        <v>3613</v>
      </c>
      <c r="C879" s="32" t="s">
        <v>3614</v>
      </c>
      <c r="D879" s="16" t="s">
        <v>43</v>
      </c>
      <c r="E879" s="14" t="s">
        <v>15</v>
      </c>
      <c r="F879" s="2"/>
      <c r="G879" s="2"/>
    </row>
    <row r="880" spans="1:7" x14ac:dyDescent="0.4">
      <c r="A880" s="15" t="s">
        <v>7306</v>
      </c>
      <c r="B880" s="16" t="s">
        <v>7306</v>
      </c>
      <c r="C880" s="32" t="s">
        <v>3614</v>
      </c>
      <c r="D880" s="16" t="s">
        <v>38</v>
      </c>
      <c r="E880" s="14" t="s">
        <v>15</v>
      </c>
      <c r="F880" s="2"/>
      <c r="G880" s="2"/>
    </row>
    <row r="881" spans="1:7" x14ac:dyDescent="0.4">
      <c r="A881" s="15" t="s">
        <v>5573</v>
      </c>
      <c r="B881" s="16" t="s">
        <v>5574</v>
      </c>
      <c r="C881" s="32" t="s">
        <v>5575</v>
      </c>
      <c r="D881" s="16" t="s">
        <v>10</v>
      </c>
      <c r="E881" s="14" t="s">
        <v>15</v>
      </c>
      <c r="F881" s="2"/>
      <c r="G881" s="2"/>
    </row>
    <row r="882" spans="1:7" x14ac:dyDescent="0.4">
      <c r="A882" s="15" t="s">
        <v>5963</v>
      </c>
      <c r="B882" s="16" t="s">
        <v>5963</v>
      </c>
      <c r="C882" s="32" t="s">
        <v>5964</v>
      </c>
      <c r="D882" s="16" t="s">
        <v>38</v>
      </c>
      <c r="E882" s="14" t="s">
        <v>15</v>
      </c>
      <c r="F882" s="2"/>
      <c r="G882" s="2"/>
    </row>
    <row r="883" spans="1:7" x14ac:dyDescent="0.4">
      <c r="A883" s="15" t="s">
        <v>7156</v>
      </c>
      <c r="B883" s="16" t="s">
        <v>7156</v>
      </c>
      <c r="C883" s="32" t="s">
        <v>7157</v>
      </c>
      <c r="D883" s="16" t="s">
        <v>38</v>
      </c>
      <c r="E883" s="14" t="s">
        <v>15</v>
      </c>
      <c r="F883" s="2"/>
      <c r="G883" s="2"/>
    </row>
    <row r="884" spans="1:7" x14ac:dyDescent="0.4">
      <c r="A884" s="15" t="s">
        <v>3159</v>
      </c>
      <c r="B884" s="16" t="s">
        <v>3160</v>
      </c>
      <c r="C884" s="32" t="s">
        <v>3161</v>
      </c>
      <c r="D884" s="16" t="s">
        <v>14</v>
      </c>
      <c r="E884" s="14" t="s">
        <v>15</v>
      </c>
      <c r="F884" s="2"/>
      <c r="G884" s="2"/>
    </row>
    <row r="885" spans="1:7" x14ac:dyDescent="0.4">
      <c r="A885" s="15" t="s">
        <v>4566</v>
      </c>
      <c r="B885" s="16" t="s">
        <v>4566</v>
      </c>
      <c r="C885" s="32" t="s">
        <v>4567</v>
      </c>
      <c r="D885" s="16" t="s">
        <v>62</v>
      </c>
      <c r="E885" s="14" t="s">
        <v>15</v>
      </c>
      <c r="F885" s="2"/>
      <c r="G885" s="2"/>
    </row>
    <row r="886" spans="1:7" x14ac:dyDescent="0.4">
      <c r="A886" s="15" t="s">
        <v>3615</v>
      </c>
      <c r="B886" s="16" t="s">
        <v>3616</v>
      </c>
      <c r="C886" s="32" t="s">
        <v>3617</v>
      </c>
      <c r="D886" s="16" t="s">
        <v>14</v>
      </c>
      <c r="E886" s="14" t="s">
        <v>15</v>
      </c>
      <c r="F886" s="2"/>
      <c r="G886" s="2"/>
    </row>
    <row r="887" spans="1:7" x14ac:dyDescent="0.4">
      <c r="A887" s="15" t="s">
        <v>5681</v>
      </c>
      <c r="B887" s="16" t="s">
        <v>5681</v>
      </c>
      <c r="C887" s="32" t="s">
        <v>5682</v>
      </c>
      <c r="D887" s="16" t="s">
        <v>14</v>
      </c>
      <c r="E887" s="14" t="s">
        <v>15</v>
      </c>
      <c r="F887" s="2"/>
      <c r="G887" s="2"/>
    </row>
    <row r="888" spans="1:7" x14ac:dyDescent="0.4">
      <c r="A888" s="15" t="s">
        <v>6772</v>
      </c>
      <c r="B888" s="16" t="s">
        <v>6772</v>
      </c>
      <c r="C888" s="32" t="s">
        <v>6773</v>
      </c>
      <c r="D888" s="16" t="s">
        <v>14</v>
      </c>
      <c r="E888" s="14" t="s">
        <v>15</v>
      </c>
      <c r="F888" s="2"/>
      <c r="G888" s="2"/>
    </row>
    <row r="889" spans="1:7" x14ac:dyDescent="0.4">
      <c r="A889" s="15" t="s">
        <v>7017</v>
      </c>
      <c r="B889" s="16" t="s">
        <v>7017</v>
      </c>
      <c r="C889" s="32" t="s">
        <v>7018</v>
      </c>
      <c r="D889" s="16" t="s">
        <v>14</v>
      </c>
      <c r="E889" s="14" t="s">
        <v>15</v>
      </c>
      <c r="F889" s="2"/>
      <c r="G889" s="2"/>
    </row>
    <row r="890" spans="1:7" x14ac:dyDescent="0.4">
      <c r="A890" s="15" t="s">
        <v>3389</v>
      </c>
      <c r="B890" s="16" t="s">
        <v>3389</v>
      </c>
      <c r="C890" s="32" t="s">
        <v>3390</v>
      </c>
      <c r="D890" s="16" t="s">
        <v>14</v>
      </c>
      <c r="E890" s="14" t="s">
        <v>15</v>
      </c>
      <c r="F890" s="2"/>
      <c r="G890" s="2"/>
    </row>
    <row r="891" spans="1:7" x14ac:dyDescent="0.4">
      <c r="A891" s="15" t="s">
        <v>7650</v>
      </c>
      <c r="B891" s="16" t="s">
        <v>7650</v>
      </c>
      <c r="C891" s="32" t="s">
        <v>7651</v>
      </c>
      <c r="D891" s="16" t="s">
        <v>38</v>
      </c>
      <c r="E891" s="14" t="s">
        <v>15</v>
      </c>
      <c r="F891" s="2"/>
      <c r="G891" s="2"/>
    </row>
    <row r="892" spans="1:7" x14ac:dyDescent="0.4">
      <c r="A892" s="15" t="s">
        <v>7609</v>
      </c>
      <c r="B892" s="16" t="s">
        <v>7609</v>
      </c>
      <c r="C892" s="32" t="s">
        <v>7610</v>
      </c>
      <c r="D892" s="16" t="s">
        <v>10</v>
      </c>
      <c r="E892" s="14" t="s">
        <v>15</v>
      </c>
      <c r="F892" s="2"/>
      <c r="G892" s="2"/>
    </row>
    <row r="893" spans="1:7" x14ac:dyDescent="0.4">
      <c r="A893" s="15" t="s">
        <v>5989</v>
      </c>
      <c r="B893" s="16" t="s">
        <v>5989</v>
      </c>
      <c r="C893" s="32" t="s">
        <v>5990</v>
      </c>
      <c r="D893" s="16" t="s">
        <v>62</v>
      </c>
      <c r="E893" s="14" t="s">
        <v>15</v>
      </c>
      <c r="F893" s="2"/>
      <c r="G893" s="2"/>
    </row>
    <row r="894" spans="1:7" x14ac:dyDescent="0.4">
      <c r="A894" s="15" t="s">
        <v>5299</v>
      </c>
      <c r="B894" s="16" t="s">
        <v>5299</v>
      </c>
      <c r="C894" s="32" t="s">
        <v>5300</v>
      </c>
      <c r="D894" s="16" t="s">
        <v>14</v>
      </c>
      <c r="E894" s="14" t="s">
        <v>15</v>
      </c>
      <c r="F894" s="2"/>
      <c r="G894" s="2"/>
    </row>
    <row r="895" spans="1:7" x14ac:dyDescent="0.4">
      <c r="A895" s="15" t="s">
        <v>7112</v>
      </c>
      <c r="B895" s="16" t="s">
        <v>7112</v>
      </c>
      <c r="C895" s="32" t="s">
        <v>7113</v>
      </c>
      <c r="D895" s="16" t="s">
        <v>62</v>
      </c>
      <c r="E895" s="14" t="s">
        <v>15</v>
      </c>
      <c r="F895" s="2"/>
      <c r="G895" s="2"/>
    </row>
    <row r="896" spans="1:7" x14ac:dyDescent="0.4">
      <c r="A896" s="15" t="s">
        <v>5971</v>
      </c>
      <c r="B896" s="16" t="s">
        <v>5971</v>
      </c>
      <c r="C896" s="32" t="s">
        <v>5972</v>
      </c>
      <c r="D896" s="16" t="s">
        <v>62</v>
      </c>
      <c r="E896" s="14" t="s">
        <v>15</v>
      </c>
      <c r="F896" s="2"/>
      <c r="G896" s="2"/>
    </row>
    <row r="897" spans="1:7" x14ac:dyDescent="0.4">
      <c r="A897" s="15" t="s">
        <v>6508</v>
      </c>
      <c r="B897" s="16" t="s">
        <v>6508</v>
      </c>
      <c r="C897" s="32" t="s">
        <v>6509</v>
      </c>
      <c r="D897" s="16" t="s">
        <v>38</v>
      </c>
      <c r="E897" s="14" t="s">
        <v>15</v>
      </c>
      <c r="F897" s="2"/>
      <c r="G897" s="2"/>
    </row>
    <row r="898" spans="1:7" x14ac:dyDescent="0.4">
      <c r="A898" s="15" t="s">
        <v>6274</v>
      </c>
      <c r="B898" s="16" t="s">
        <v>6274</v>
      </c>
      <c r="C898" s="32" t="s">
        <v>6275</v>
      </c>
      <c r="D898" s="16" t="s">
        <v>38</v>
      </c>
      <c r="E898" s="14" t="s">
        <v>15</v>
      </c>
      <c r="F898" s="2"/>
      <c r="G898" s="2"/>
    </row>
    <row r="899" spans="1:7" x14ac:dyDescent="0.4">
      <c r="A899" s="15" t="s">
        <v>3622</v>
      </c>
      <c r="B899" s="16" t="s">
        <v>3622</v>
      </c>
      <c r="C899" s="32" t="s">
        <v>3623</v>
      </c>
      <c r="D899" s="16" t="s">
        <v>14</v>
      </c>
      <c r="E899" s="14" t="s">
        <v>15</v>
      </c>
      <c r="F899" s="2"/>
      <c r="G899" s="2"/>
    </row>
    <row r="900" spans="1:7" x14ac:dyDescent="0.4">
      <c r="A900" s="15" t="s">
        <v>5105</v>
      </c>
      <c r="B900" s="16" t="s">
        <v>5105</v>
      </c>
      <c r="C900" s="32" t="s">
        <v>5106</v>
      </c>
      <c r="D900" s="16" t="s">
        <v>43</v>
      </c>
      <c r="E900" s="14" t="s">
        <v>15</v>
      </c>
      <c r="F900" s="2"/>
      <c r="G900" s="2"/>
    </row>
    <row r="901" spans="1:7" x14ac:dyDescent="0.4">
      <c r="A901" s="15" t="s">
        <v>486</v>
      </c>
      <c r="B901" s="16" t="s">
        <v>486</v>
      </c>
      <c r="C901" s="32" t="s">
        <v>487</v>
      </c>
      <c r="D901" s="16" t="s">
        <v>62</v>
      </c>
      <c r="E901" s="14" t="s">
        <v>15</v>
      </c>
      <c r="F901" s="2"/>
      <c r="G901" s="2"/>
    </row>
    <row r="902" spans="1:7" x14ac:dyDescent="0.4">
      <c r="A902" s="15" t="s">
        <v>4916</v>
      </c>
      <c r="B902" s="16" t="s">
        <v>4916</v>
      </c>
      <c r="C902" s="32" t="s">
        <v>4917</v>
      </c>
      <c r="D902" s="16" t="s">
        <v>10</v>
      </c>
      <c r="E902" s="14" t="s">
        <v>15</v>
      </c>
      <c r="F902" s="2"/>
      <c r="G902" s="2"/>
    </row>
    <row r="903" spans="1:7" x14ac:dyDescent="0.4">
      <c r="A903" s="15" t="s">
        <v>3869</v>
      </c>
      <c r="B903" s="16" t="s">
        <v>3869</v>
      </c>
      <c r="C903" s="32" t="s">
        <v>3870</v>
      </c>
      <c r="D903" s="16" t="s">
        <v>14</v>
      </c>
      <c r="E903" s="14" t="s">
        <v>15</v>
      </c>
      <c r="F903" s="2"/>
      <c r="G903" s="2"/>
    </row>
    <row r="904" spans="1:7" x14ac:dyDescent="0.4">
      <c r="A904" s="15" t="s">
        <v>5698</v>
      </c>
      <c r="B904" s="16" t="s">
        <v>5698</v>
      </c>
      <c r="C904" s="32" t="s">
        <v>5699</v>
      </c>
      <c r="D904" s="16" t="s">
        <v>14</v>
      </c>
      <c r="E904" s="14" t="s">
        <v>15</v>
      </c>
      <c r="F904" s="2"/>
      <c r="G904" s="2"/>
    </row>
    <row r="905" spans="1:7" x14ac:dyDescent="0.4">
      <c r="A905" s="15" t="s">
        <v>631</v>
      </c>
      <c r="B905" s="16" t="s">
        <v>631</v>
      </c>
      <c r="C905" s="32" t="s">
        <v>632</v>
      </c>
      <c r="D905" s="16" t="s">
        <v>14</v>
      </c>
      <c r="E905" s="14" t="s">
        <v>15</v>
      </c>
      <c r="F905" s="2"/>
      <c r="G905" s="2"/>
    </row>
    <row r="906" spans="1:7" x14ac:dyDescent="0.4">
      <c r="A906" s="15" t="s">
        <v>1585</v>
      </c>
      <c r="B906" s="16" t="s">
        <v>1585</v>
      </c>
      <c r="C906" s="32" t="s">
        <v>1586</v>
      </c>
      <c r="D906" s="16" t="s">
        <v>14</v>
      </c>
      <c r="E906" s="14" t="s">
        <v>15</v>
      </c>
      <c r="F906" s="2"/>
      <c r="G906" s="2"/>
    </row>
    <row r="907" spans="1:7" x14ac:dyDescent="0.4">
      <c r="A907" s="15" t="s">
        <v>1330</v>
      </c>
      <c r="B907" s="16" t="s">
        <v>1330</v>
      </c>
      <c r="C907" s="32" t="s">
        <v>1331</v>
      </c>
      <c r="D907" s="16" t="s">
        <v>14</v>
      </c>
      <c r="E907" s="14" t="s">
        <v>15</v>
      </c>
      <c r="F907" s="2"/>
      <c r="G907" s="2"/>
    </row>
    <row r="908" spans="1:7" x14ac:dyDescent="0.4">
      <c r="A908" s="15" t="s">
        <v>7665</v>
      </c>
      <c r="B908" s="16" t="s">
        <v>7666</v>
      </c>
      <c r="C908" s="32" t="s">
        <v>7667</v>
      </c>
      <c r="D908" s="16" t="s">
        <v>155</v>
      </c>
      <c r="E908" s="14" t="s">
        <v>15</v>
      </c>
    </row>
    <row r="909" spans="1:7" x14ac:dyDescent="0.4">
      <c r="A909" s="15" t="s">
        <v>6241</v>
      </c>
      <c r="B909" s="16" t="s">
        <v>6241</v>
      </c>
      <c r="C909" s="32" t="s">
        <v>6242</v>
      </c>
      <c r="D909" s="16" t="s">
        <v>14</v>
      </c>
      <c r="E909" s="14" t="s">
        <v>15</v>
      </c>
      <c r="F909" s="2"/>
      <c r="G909" s="2"/>
    </row>
    <row r="910" spans="1:7" x14ac:dyDescent="0.4">
      <c r="A910" s="15" t="s">
        <v>2064</v>
      </c>
      <c r="B910" s="16" t="s">
        <v>2065</v>
      </c>
      <c r="C910" s="32" t="s">
        <v>2066</v>
      </c>
      <c r="D910" s="16" t="s">
        <v>14</v>
      </c>
      <c r="E910" s="14" t="s">
        <v>15</v>
      </c>
      <c r="F910" s="2"/>
      <c r="G910" s="2"/>
    </row>
    <row r="911" spans="1:7" x14ac:dyDescent="0.4">
      <c r="A911" s="15" t="s">
        <v>456</v>
      </c>
      <c r="B911" s="16" t="s">
        <v>456</v>
      </c>
      <c r="C911" s="32" t="s">
        <v>457</v>
      </c>
      <c r="D911" s="16" t="s">
        <v>14</v>
      </c>
      <c r="E911" s="14" t="s">
        <v>15</v>
      </c>
      <c r="F911" s="2"/>
      <c r="G911" s="2"/>
    </row>
    <row r="912" spans="1:7" x14ac:dyDescent="0.4">
      <c r="A912" s="15" t="s">
        <v>7351</v>
      </c>
      <c r="B912" s="16" t="s">
        <v>7351</v>
      </c>
      <c r="C912" s="32" t="s">
        <v>7352</v>
      </c>
      <c r="D912" s="16" t="s">
        <v>10</v>
      </c>
      <c r="E912" s="14" t="s">
        <v>15</v>
      </c>
      <c r="F912" s="2"/>
      <c r="G912" s="2"/>
    </row>
    <row r="913" spans="1:7" x14ac:dyDescent="0.4">
      <c r="A913" s="15" t="s">
        <v>3711</v>
      </c>
      <c r="B913" s="16" t="s">
        <v>3711</v>
      </c>
      <c r="C913" s="32" t="s">
        <v>3712</v>
      </c>
      <c r="D913" s="16" t="s">
        <v>43</v>
      </c>
      <c r="E913" s="14" t="s">
        <v>15</v>
      </c>
    </row>
    <row r="914" spans="1:7" x14ac:dyDescent="0.4">
      <c r="A914" s="15" t="s">
        <v>6531</v>
      </c>
      <c r="B914" s="16" t="s">
        <v>6531</v>
      </c>
      <c r="C914" s="32" t="s">
        <v>6532</v>
      </c>
      <c r="D914" s="16" t="s">
        <v>14</v>
      </c>
      <c r="E914" s="14" t="s">
        <v>15</v>
      </c>
      <c r="F914" s="2"/>
      <c r="G914" s="2"/>
    </row>
    <row r="915" spans="1:7" x14ac:dyDescent="0.4">
      <c r="A915" s="15" t="s">
        <v>4326</v>
      </c>
      <c r="B915" s="16" t="s">
        <v>4326</v>
      </c>
      <c r="C915" s="32" t="s">
        <v>4327</v>
      </c>
      <c r="D915" s="16" t="s">
        <v>43</v>
      </c>
      <c r="E915" s="14" t="s">
        <v>15</v>
      </c>
      <c r="F915" s="2"/>
      <c r="G915" s="2"/>
    </row>
    <row r="916" spans="1:7" x14ac:dyDescent="0.4">
      <c r="A916" s="15" t="s">
        <v>7693</v>
      </c>
      <c r="B916" s="16" t="s">
        <v>7693</v>
      </c>
      <c r="C916" s="32" t="s">
        <v>7694</v>
      </c>
      <c r="D916" s="16" t="s">
        <v>14</v>
      </c>
      <c r="E916" s="14" t="s">
        <v>15</v>
      </c>
      <c r="F916" s="2"/>
      <c r="G916" s="2"/>
    </row>
    <row r="917" spans="1:7" x14ac:dyDescent="0.4">
      <c r="A917" s="15" t="s">
        <v>7513</v>
      </c>
      <c r="B917" s="16" t="s">
        <v>7514</v>
      </c>
      <c r="C917" s="32" t="s">
        <v>7515</v>
      </c>
      <c r="D917" s="16" t="s">
        <v>14</v>
      </c>
      <c r="E917" s="14" t="s">
        <v>15</v>
      </c>
      <c r="F917" s="2"/>
      <c r="G917" s="2"/>
    </row>
    <row r="918" spans="1:7" x14ac:dyDescent="0.4">
      <c r="A918" s="15" t="s">
        <v>2622</v>
      </c>
      <c r="B918" s="16" t="s">
        <v>2623</v>
      </c>
      <c r="C918" s="32" t="s">
        <v>2624</v>
      </c>
      <c r="D918" s="16" t="s">
        <v>14</v>
      </c>
      <c r="E918" s="14" t="s">
        <v>15</v>
      </c>
      <c r="F918" s="2"/>
      <c r="G918" s="2"/>
    </row>
    <row r="919" spans="1:7" x14ac:dyDescent="0.4">
      <c r="A919" s="15" t="s">
        <v>7704</v>
      </c>
      <c r="B919" s="16" t="s">
        <v>7704</v>
      </c>
      <c r="C919" s="32" t="s">
        <v>7705</v>
      </c>
      <c r="D919" s="16" t="s">
        <v>14</v>
      </c>
      <c r="E919" s="14" t="s">
        <v>15</v>
      </c>
    </row>
    <row r="920" spans="1:7" x14ac:dyDescent="0.4">
      <c r="A920" s="15" t="s">
        <v>298</v>
      </c>
      <c r="B920" s="16" t="s">
        <v>298</v>
      </c>
      <c r="C920" s="32" t="s">
        <v>299</v>
      </c>
      <c r="D920" s="16" t="s">
        <v>14</v>
      </c>
      <c r="E920" s="14" t="s">
        <v>15</v>
      </c>
      <c r="F920" s="2"/>
      <c r="G920" s="2"/>
    </row>
    <row r="921" spans="1:7" x14ac:dyDescent="0.4">
      <c r="A921" s="15" t="s">
        <v>4202</v>
      </c>
      <c r="B921" s="16" t="s">
        <v>4202</v>
      </c>
      <c r="C921" s="32" t="s">
        <v>4203</v>
      </c>
      <c r="D921" s="16" t="s">
        <v>14</v>
      </c>
      <c r="E921" s="14" t="s">
        <v>15</v>
      </c>
      <c r="F921" s="2"/>
      <c r="G921" s="2"/>
    </row>
    <row r="922" spans="1:7" x14ac:dyDescent="0.4">
      <c r="A922" s="15" t="s">
        <v>2069</v>
      </c>
      <c r="B922" s="16" t="s">
        <v>2069</v>
      </c>
      <c r="C922" s="32" t="s">
        <v>2070</v>
      </c>
      <c r="D922" s="16" t="s">
        <v>14</v>
      </c>
      <c r="E922" s="14" t="s">
        <v>15</v>
      </c>
      <c r="F922" s="2"/>
      <c r="G922" s="2"/>
    </row>
    <row r="923" spans="1:7" x14ac:dyDescent="0.4">
      <c r="A923" s="15" t="s">
        <v>2446</v>
      </c>
      <c r="B923" s="16" t="s">
        <v>2446</v>
      </c>
      <c r="C923" s="32" t="s">
        <v>2447</v>
      </c>
      <c r="D923" s="16" t="s">
        <v>14</v>
      </c>
      <c r="E923" s="14" t="s">
        <v>15</v>
      </c>
      <c r="F923" s="2"/>
      <c r="G923" s="2"/>
    </row>
    <row r="924" spans="1:7" x14ac:dyDescent="0.4">
      <c r="A924" s="15" t="s">
        <v>6916</v>
      </c>
      <c r="B924" s="16" t="s">
        <v>6917</v>
      </c>
      <c r="C924" s="32" t="s">
        <v>6918</v>
      </c>
      <c r="D924" s="16" t="s">
        <v>14</v>
      </c>
      <c r="E924" s="14" t="s">
        <v>15</v>
      </c>
      <c r="F924" s="2"/>
      <c r="G924" s="2"/>
    </row>
    <row r="925" spans="1:7" x14ac:dyDescent="0.4">
      <c r="A925" s="15" t="s">
        <v>304</v>
      </c>
      <c r="B925" s="16" t="s">
        <v>304</v>
      </c>
      <c r="C925" s="32" t="s">
        <v>305</v>
      </c>
      <c r="D925" s="16" t="s">
        <v>14</v>
      </c>
      <c r="E925" s="14" t="s">
        <v>15</v>
      </c>
      <c r="F925" s="2"/>
      <c r="G925" s="2"/>
    </row>
    <row r="926" spans="1:7" x14ac:dyDescent="0.4">
      <c r="A926" s="15" t="s">
        <v>5320</v>
      </c>
      <c r="B926" s="16" t="s">
        <v>5320</v>
      </c>
      <c r="C926" s="32" t="s">
        <v>5321</v>
      </c>
      <c r="D926" s="16" t="s">
        <v>62</v>
      </c>
      <c r="E926" s="14" t="s">
        <v>15</v>
      </c>
      <c r="F926" s="2"/>
      <c r="G926" s="2"/>
    </row>
    <row r="927" spans="1:7" x14ac:dyDescent="0.4">
      <c r="A927" s="15" t="s">
        <v>4063</v>
      </c>
      <c r="B927" s="16" t="s">
        <v>4063</v>
      </c>
      <c r="C927" s="32" t="s">
        <v>4064</v>
      </c>
      <c r="D927" s="16" t="s">
        <v>38</v>
      </c>
      <c r="E927" s="14" t="s">
        <v>15</v>
      </c>
      <c r="F927" s="2"/>
      <c r="G927" s="2"/>
    </row>
    <row r="928" spans="1:7" x14ac:dyDescent="0.4">
      <c r="A928" s="15" t="s">
        <v>4874</v>
      </c>
      <c r="B928" s="16" t="s">
        <v>4874</v>
      </c>
      <c r="C928" s="32" t="s">
        <v>4875</v>
      </c>
      <c r="D928" s="16" t="s">
        <v>14</v>
      </c>
      <c r="E928" s="14" t="s">
        <v>15</v>
      </c>
      <c r="F928" s="2"/>
      <c r="G928" s="2"/>
    </row>
    <row r="929" spans="1:7" x14ac:dyDescent="0.4">
      <c r="A929" s="15" t="s">
        <v>1263</v>
      </c>
      <c r="B929" s="16" t="s">
        <v>1264</v>
      </c>
      <c r="C929" s="32" t="s">
        <v>1265</v>
      </c>
      <c r="D929" s="16" t="s">
        <v>14</v>
      </c>
      <c r="E929" s="14" t="s">
        <v>15</v>
      </c>
      <c r="F929" s="2"/>
      <c r="G929" s="2"/>
    </row>
    <row r="930" spans="1:7" x14ac:dyDescent="0.4">
      <c r="A930" s="15" t="s">
        <v>4237</v>
      </c>
      <c r="B930" s="16" t="s">
        <v>4237</v>
      </c>
      <c r="C930" s="32" t="s">
        <v>4238</v>
      </c>
      <c r="D930" s="16" t="s">
        <v>38</v>
      </c>
      <c r="E930" s="14" t="s">
        <v>15</v>
      </c>
      <c r="F930" s="2"/>
      <c r="G930" s="2"/>
    </row>
    <row r="931" spans="1:7" x14ac:dyDescent="0.4">
      <c r="A931" s="15" t="s">
        <v>2878</v>
      </c>
      <c r="B931" s="16" t="s">
        <v>2879</v>
      </c>
      <c r="C931" s="32" t="s">
        <v>2880</v>
      </c>
      <c r="D931" s="16" t="s">
        <v>10</v>
      </c>
      <c r="E931" s="14" t="s">
        <v>15</v>
      </c>
      <c r="F931" s="2"/>
      <c r="G931" s="2"/>
    </row>
    <row r="932" spans="1:7" x14ac:dyDescent="0.4">
      <c r="A932" s="15" t="s">
        <v>7110</v>
      </c>
      <c r="B932" s="16" t="s">
        <v>7110</v>
      </c>
      <c r="C932" s="32" t="s">
        <v>7111</v>
      </c>
      <c r="D932" s="16" t="s">
        <v>62</v>
      </c>
      <c r="E932" s="14" t="s">
        <v>15</v>
      </c>
      <c r="F932" s="2"/>
      <c r="G932" s="2"/>
    </row>
    <row r="933" spans="1:7" x14ac:dyDescent="0.4">
      <c r="A933" s="15" t="s">
        <v>4516</v>
      </c>
      <c r="B933" s="16" t="s">
        <v>4516</v>
      </c>
      <c r="C933" s="32" t="s">
        <v>4517</v>
      </c>
      <c r="D933" s="16" t="s">
        <v>38</v>
      </c>
      <c r="E933" s="14" t="s">
        <v>15</v>
      </c>
      <c r="F933" s="2"/>
      <c r="G933" s="2"/>
    </row>
    <row r="934" spans="1:7" x14ac:dyDescent="0.4">
      <c r="A934" s="15" t="s">
        <v>1855</v>
      </c>
      <c r="B934" s="16" t="s">
        <v>1855</v>
      </c>
      <c r="C934" s="32" t="s">
        <v>1856</v>
      </c>
      <c r="D934" s="16" t="s">
        <v>14</v>
      </c>
      <c r="E934" s="14" t="s">
        <v>15</v>
      </c>
      <c r="F934" s="2"/>
      <c r="G934" s="2"/>
    </row>
    <row r="935" spans="1:7" x14ac:dyDescent="0.4">
      <c r="A935" s="15" t="s">
        <v>2577</v>
      </c>
      <c r="B935" s="16" t="s">
        <v>2577</v>
      </c>
      <c r="C935" s="32" t="s">
        <v>2578</v>
      </c>
      <c r="D935" s="16" t="s">
        <v>14</v>
      </c>
      <c r="E935" s="14" t="s">
        <v>15</v>
      </c>
      <c r="F935" s="2"/>
      <c r="G935" s="2"/>
    </row>
    <row r="936" spans="1:7" x14ac:dyDescent="0.4">
      <c r="A936" s="15" t="s">
        <v>7042</v>
      </c>
      <c r="B936" s="16" t="s">
        <v>7042</v>
      </c>
      <c r="C936" s="32" t="s">
        <v>7043</v>
      </c>
      <c r="D936" s="16" t="s">
        <v>14</v>
      </c>
      <c r="E936" s="14" t="s">
        <v>15</v>
      </c>
    </row>
    <row r="937" spans="1:7" x14ac:dyDescent="0.4">
      <c r="A937" s="15" t="s">
        <v>1640</v>
      </c>
      <c r="B937" s="16" t="s">
        <v>1641</v>
      </c>
      <c r="C937" s="32" t="s">
        <v>1642</v>
      </c>
      <c r="D937" s="16" t="s">
        <v>62</v>
      </c>
      <c r="E937" s="14" t="s">
        <v>15</v>
      </c>
      <c r="F937" s="2"/>
      <c r="G937" s="2"/>
    </row>
    <row r="938" spans="1:7" x14ac:dyDescent="0.4">
      <c r="A938" s="15" t="s">
        <v>6451</v>
      </c>
      <c r="B938" s="16" t="s">
        <v>6451</v>
      </c>
      <c r="C938" s="32" t="s">
        <v>6452</v>
      </c>
      <c r="D938" s="16" t="s">
        <v>14</v>
      </c>
      <c r="E938" s="14" t="s">
        <v>15</v>
      </c>
    </row>
    <row r="939" spans="1:7" x14ac:dyDescent="0.4">
      <c r="A939" s="15" t="s">
        <v>4121</v>
      </c>
      <c r="B939" s="16" t="s">
        <v>4121</v>
      </c>
      <c r="C939" s="32" t="s">
        <v>4122</v>
      </c>
      <c r="D939" s="16" t="s">
        <v>62</v>
      </c>
      <c r="E939" s="14" t="s">
        <v>15</v>
      </c>
      <c r="F939" s="2"/>
      <c r="G939" s="2"/>
    </row>
    <row r="940" spans="1:7" x14ac:dyDescent="0.4">
      <c r="A940" s="15" t="s">
        <v>2192</v>
      </c>
      <c r="B940" s="16" t="s">
        <v>2192</v>
      </c>
      <c r="C940" s="32" t="s">
        <v>2193</v>
      </c>
      <c r="D940" s="16" t="s">
        <v>14</v>
      </c>
      <c r="E940" s="14" t="s">
        <v>15</v>
      </c>
      <c r="F940" s="2"/>
      <c r="G940" s="2"/>
    </row>
    <row r="941" spans="1:7" x14ac:dyDescent="0.4">
      <c r="A941" s="15" t="s">
        <v>974</v>
      </c>
      <c r="B941" s="16" t="s">
        <v>975</v>
      </c>
      <c r="C941" s="32" t="s">
        <v>976</v>
      </c>
      <c r="D941" s="16" t="s">
        <v>14</v>
      </c>
      <c r="E941" s="14" t="s">
        <v>15</v>
      </c>
      <c r="F941" s="2"/>
      <c r="G941" s="2"/>
    </row>
    <row r="942" spans="1:7" x14ac:dyDescent="0.4">
      <c r="A942" s="15" t="s">
        <v>1497</v>
      </c>
      <c r="B942" s="16" t="s">
        <v>1497</v>
      </c>
      <c r="C942" s="32" t="s">
        <v>1498</v>
      </c>
      <c r="D942" s="16" t="s">
        <v>14</v>
      </c>
      <c r="E942" s="14" t="s">
        <v>15</v>
      </c>
      <c r="F942" s="2"/>
      <c r="G942" s="2"/>
    </row>
    <row r="943" spans="1:7" x14ac:dyDescent="0.4">
      <c r="A943" s="15" t="s">
        <v>6864</v>
      </c>
      <c r="B943" s="16" t="s">
        <v>6864</v>
      </c>
      <c r="C943" s="32" t="s">
        <v>6865</v>
      </c>
      <c r="D943" s="16" t="s">
        <v>10</v>
      </c>
      <c r="E943" s="14" t="s">
        <v>15</v>
      </c>
      <c r="F943" s="2"/>
      <c r="G943" s="2"/>
    </row>
    <row r="944" spans="1:7" x14ac:dyDescent="0.4">
      <c r="A944" s="15" t="s">
        <v>1768</v>
      </c>
      <c r="B944" s="16" t="s">
        <v>1769</v>
      </c>
      <c r="C944" s="32" t="s">
        <v>1770</v>
      </c>
      <c r="D944" s="16" t="s">
        <v>10</v>
      </c>
      <c r="E944" s="14" t="s">
        <v>15</v>
      </c>
      <c r="F944" s="2"/>
      <c r="G944" s="2"/>
    </row>
    <row r="945" spans="1:7" x14ac:dyDescent="0.4">
      <c r="A945" s="15" t="s">
        <v>4229</v>
      </c>
      <c r="B945" s="16" t="s">
        <v>4229</v>
      </c>
      <c r="C945" s="32" t="s">
        <v>4230</v>
      </c>
      <c r="D945" s="16" t="s">
        <v>14</v>
      </c>
      <c r="E945" s="14" t="s">
        <v>15</v>
      </c>
      <c r="F945" s="2"/>
      <c r="G945" s="2"/>
    </row>
    <row r="946" spans="1:7" x14ac:dyDescent="0.4">
      <c r="A946" s="15" t="s">
        <v>5515</v>
      </c>
      <c r="B946" s="16" t="s">
        <v>5515</v>
      </c>
      <c r="C946" s="32" t="s">
        <v>5516</v>
      </c>
      <c r="D946" s="16" t="s">
        <v>14</v>
      </c>
      <c r="E946" s="14" t="s">
        <v>15</v>
      </c>
      <c r="F946" s="2"/>
      <c r="G946" s="2"/>
    </row>
    <row r="947" spans="1:7" x14ac:dyDescent="0.4">
      <c r="A947" s="15" t="s">
        <v>5285</v>
      </c>
      <c r="B947" s="16" t="s">
        <v>5285</v>
      </c>
      <c r="C947" s="32" t="s">
        <v>5286</v>
      </c>
      <c r="D947" s="16" t="s">
        <v>38</v>
      </c>
      <c r="E947" s="14" t="s">
        <v>15</v>
      </c>
      <c r="F947" s="2"/>
      <c r="G947" s="2"/>
    </row>
    <row r="948" spans="1:7" x14ac:dyDescent="0.4">
      <c r="A948" s="15" t="s">
        <v>1932</v>
      </c>
      <c r="B948" s="16" t="s">
        <v>1932</v>
      </c>
      <c r="C948" s="32" t="s">
        <v>1933</v>
      </c>
      <c r="D948" s="16" t="s">
        <v>14</v>
      </c>
      <c r="E948" s="14" t="s">
        <v>15</v>
      </c>
      <c r="F948" s="2"/>
      <c r="G948" s="2"/>
    </row>
    <row r="949" spans="1:7" x14ac:dyDescent="0.4">
      <c r="A949" s="15" t="s">
        <v>5501</v>
      </c>
      <c r="B949" s="16" t="s">
        <v>5501</v>
      </c>
      <c r="C949" s="32" t="s">
        <v>5502</v>
      </c>
      <c r="D949" s="16" t="s">
        <v>38</v>
      </c>
      <c r="E949" s="14" t="s">
        <v>15</v>
      </c>
      <c r="F949" s="2"/>
      <c r="G949" s="2"/>
    </row>
    <row r="950" spans="1:7" x14ac:dyDescent="0.4">
      <c r="A950" s="15" t="s">
        <v>7474</v>
      </c>
      <c r="B950" s="16" t="s">
        <v>7474</v>
      </c>
      <c r="C950" s="32" t="s">
        <v>7475</v>
      </c>
      <c r="D950" s="16" t="s">
        <v>62</v>
      </c>
      <c r="E950" s="14" t="s">
        <v>15</v>
      </c>
      <c r="F950" s="2"/>
      <c r="G950" s="2"/>
    </row>
    <row r="951" spans="1:7" x14ac:dyDescent="0.4">
      <c r="A951" s="15" t="s">
        <v>3618</v>
      </c>
      <c r="B951" s="16" t="s">
        <v>3618</v>
      </c>
      <c r="C951" s="32" t="s">
        <v>3619</v>
      </c>
      <c r="D951" s="16" t="s">
        <v>10</v>
      </c>
      <c r="E951" s="14" t="s">
        <v>15</v>
      </c>
    </row>
    <row r="952" spans="1:7" x14ac:dyDescent="0.4">
      <c r="A952" s="15" t="s">
        <v>1382</v>
      </c>
      <c r="B952" s="16" t="s">
        <v>1382</v>
      </c>
      <c r="C952" s="32" t="s">
        <v>1383</v>
      </c>
      <c r="D952" s="16" t="s">
        <v>10</v>
      </c>
      <c r="E952" s="14" t="s">
        <v>15</v>
      </c>
      <c r="F952" s="2"/>
      <c r="G952" s="2"/>
    </row>
    <row r="953" spans="1:7" x14ac:dyDescent="0.4">
      <c r="A953" s="15" t="s">
        <v>7200</v>
      </c>
      <c r="B953" s="16" t="s">
        <v>7200</v>
      </c>
      <c r="C953" s="32" t="s">
        <v>7201</v>
      </c>
      <c r="D953" s="16" t="s">
        <v>14</v>
      </c>
      <c r="E953" s="14" t="s">
        <v>15</v>
      </c>
      <c r="F953" s="2"/>
      <c r="G953" s="2"/>
    </row>
    <row r="954" spans="1:7" x14ac:dyDescent="0.4">
      <c r="A954" s="15" t="s">
        <v>4184</v>
      </c>
      <c r="B954" s="16" t="s">
        <v>4184</v>
      </c>
      <c r="C954" s="32" t="s">
        <v>4185</v>
      </c>
      <c r="D954" s="16" t="s">
        <v>43</v>
      </c>
      <c r="E954" s="14" t="s">
        <v>15</v>
      </c>
    </row>
    <row r="955" spans="1:7" x14ac:dyDescent="0.4">
      <c r="A955" s="15" t="s">
        <v>2178</v>
      </c>
      <c r="B955" s="16" t="s">
        <v>2179</v>
      </c>
      <c r="C955" s="32" t="s">
        <v>2180</v>
      </c>
      <c r="D955" s="16" t="s">
        <v>14</v>
      </c>
      <c r="E955" s="14" t="s">
        <v>15</v>
      </c>
      <c r="F955" s="2"/>
      <c r="G955" s="2"/>
    </row>
    <row r="956" spans="1:7" x14ac:dyDescent="0.4">
      <c r="A956" s="15" t="s">
        <v>5944</v>
      </c>
      <c r="B956" s="16" t="s">
        <v>5944</v>
      </c>
      <c r="C956" s="32" t="s">
        <v>5945</v>
      </c>
      <c r="D956" s="16" t="s">
        <v>14</v>
      </c>
      <c r="E956" s="14" t="s">
        <v>15</v>
      </c>
      <c r="F956" s="2"/>
      <c r="G956" s="2"/>
    </row>
    <row r="957" spans="1:7" x14ac:dyDescent="0.4">
      <c r="A957" s="15" t="s">
        <v>5444</v>
      </c>
      <c r="B957" s="16" t="s">
        <v>5445</v>
      </c>
      <c r="C957" s="32" t="s">
        <v>5446</v>
      </c>
      <c r="D957" s="16" t="s">
        <v>14</v>
      </c>
      <c r="E957" s="14" t="s">
        <v>15</v>
      </c>
      <c r="F957" s="2"/>
      <c r="G957" s="2"/>
    </row>
    <row r="958" spans="1:7" x14ac:dyDescent="0.4">
      <c r="A958" s="15" t="s">
        <v>6296</v>
      </c>
      <c r="B958" s="16" t="s">
        <v>6296</v>
      </c>
      <c r="C958" s="32" t="s">
        <v>6297</v>
      </c>
      <c r="D958" s="16" t="s">
        <v>62</v>
      </c>
      <c r="E958" s="14" t="s">
        <v>15</v>
      </c>
      <c r="F958" s="2"/>
      <c r="G958" s="2"/>
    </row>
    <row r="959" spans="1:7" x14ac:dyDescent="0.4">
      <c r="A959" s="15" t="s">
        <v>3988</v>
      </c>
      <c r="B959" s="16" t="s">
        <v>3988</v>
      </c>
      <c r="C959" s="32" t="s">
        <v>3989</v>
      </c>
      <c r="D959" s="16" t="s">
        <v>14</v>
      </c>
      <c r="E959" s="14" t="s">
        <v>15</v>
      </c>
      <c r="F959" s="2"/>
      <c r="G959" s="2"/>
    </row>
    <row r="960" spans="1:7" x14ac:dyDescent="0.4">
      <c r="A960" s="15" t="s">
        <v>2422</v>
      </c>
      <c r="B960" s="16" t="s">
        <v>2422</v>
      </c>
      <c r="C960" s="32" t="s">
        <v>2423</v>
      </c>
      <c r="D960" s="16" t="s">
        <v>10</v>
      </c>
      <c r="E960" s="14" t="s">
        <v>15</v>
      </c>
      <c r="F960" s="2"/>
      <c r="G960" s="2"/>
    </row>
    <row r="961" spans="1:7" x14ac:dyDescent="0.4">
      <c r="A961" s="15" t="s">
        <v>2725</v>
      </c>
      <c r="B961" s="16" t="s">
        <v>2726</v>
      </c>
      <c r="C961" s="32" t="s">
        <v>2727</v>
      </c>
      <c r="D961" s="16" t="s">
        <v>14</v>
      </c>
      <c r="E961" s="14" t="s">
        <v>15</v>
      </c>
      <c r="F961" s="2"/>
      <c r="G961" s="2"/>
    </row>
    <row r="962" spans="1:7" x14ac:dyDescent="0.4">
      <c r="A962" s="15" t="s">
        <v>63</v>
      </c>
      <c r="B962" s="16" t="s">
        <v>63</v>
      </c>
      <c r="C962" s="32" t="s">
        <v>64</v>
      </c>
      <c r="D962" s="16" t="s">
        <v>14</v>
      </c>
      <c r="E962" s="14" t="s">
        <v>15</v>
      </c>
      <c r="F962" s="2"/>
      <c r="G962" s="2"/>
    </row>
    <row r="963" spans="1:7" x14ac:dyDescent="0.4">
      <c r="A963" s="15" t="s">
        <v>5856</v>
      </c>
      <c r="B963" s="16" t="s">
        <v>5856</v>
      </c>
      <c r="C963" s="32" t="s">
        <v>5857</v>
      </c>
      <c r="D963" s="16" t="s">
        <v>14</v>
      </c>
      <c r="E963" s="14" t="s">
        <v>11</v>
      </c>
      <c r="F963" s="2"/>
      <c r="G963" s="2"/>
    </row>
    <row r="964" spans="1:7" x14ac:dyDescent="0.4">
      <c r="A964" s="15" t="s">
        <v>3603</v>
      </c>
      <c r="B964" s="16" t="s">
        <v>3603</v>
      </c>
      <c r="C964" s="32" t="s">
        <v>3604</v>
      </c>
      <c r="D964" s="16" t="s">
        <v>62</v>
      </c>
      <c r="E964" s="14" t="s">
        <v>15</v>
      </c>
      <c r="F964" s="2"/>
      <c r="G964" s="2"/>
    </row>
    <row r="965" spans="1:7" x14ac:dyDescent="0.4">
      <c r="A965" s="15" t="s">
        <v>3791</v>
      </c>
      <c r="B965" s="16" t="s">
        <v>3791</v>
      </c>
      <c r="C965" s="32" t="s">
        <v>3792</v>
      </c>
      <c r="D965" s="16" t="s">
        <v>14</v>
      </c>
      <c r="E965" s="14" t="s">
        <v>15</v>
      </c>
      <c r="F965" s="2"/>
      <c r="G965" s="2"/>
    </row>
    <row r="966" spans="1:7" x14ac:dyDescent="0.4">
      <c r="A966" s="15" t="s">
        <v>6038</v>
      </c>
      <c r="B966" s="16" t="s">
        <v>6038</v>
      </c>
      <c r="C966" s="32" t="s">
        <v>6039</v>
      </c>
      <c r="D966" s="16" t="s">
        <v>14</v>
      </c>
      <c r="E966" s="14" t="s">
        <v>15</v>
      </c>
      <c r="F966" s="2"/>
      <c r="G966" s="2"/>
    </row>
    <row r="967" spans="1:7" x14ac:dyDescent="0.4">
      <c r="A967" s="15" t="s">
        <v>3088</v>
      </c>
      <c r="B967" s="16" t="s">
        <v>3088</v>
      </c>
      <c r="C967" s="32" t="s">
        <v>3089</v>
      </c>
      <c r="D967" s="16" t="s">
        <v>10</v>
      </c>
      <c r="E967" s="14" t="s">
        <v>15</v>
      </c>
      <c r="F967" s="2"/>
      <c r="G967" s="2"/>
    </row>
    <row r="968" spans="1:7" x14ac:dyDescent="0.4">
      <c r="A968" s="15" t="s">
        <v>4613</v>
      </c>
      <c r="B968" s="16" t="s">
        <v>4613</v>
      </c>
      <c r="C968" s="32" t="s">
        <v>4614</v>
      </c>
      <c r="D968" s="16" t="s">
        <v>62</v>
      </c>
      <c r="E968" s="14" t="s">
        <v>15</v>
      </c>
      <c r="F968" s="2"/>
      <c r="G968" s="2"/>
    </row>
    <row r="969" spans="1:7" x14ac:dyDescent="0.4">
      <c r="A969" s="15" t="s">
        <v>6171</v>
      </c>
      <c r="B969" s="16" t="s">
        <v>6171</v>
      </c>
      <c r="C969" s="32" t="s">
        <v>6172</v>
      </c>
      <c r="D969" s="16" t="s">
        <v>14</v>
      </c>
      <c r="E969" s="14" t="s">
        <v>15</v>
      </c>
      <c r="F969" s="2"/>
      <c r="G969" s="2"/>
    </row>
    <row r="970" spans="1:7" x14ac:dyDescent="0.4">
      <c r="A970" s="15" t="s">
        <v>1880</v>
      </c>
      <c r="B970" s="16" t="s">
        <v>1881</v>
      </c>
      <c r="C970" s="32" t="s">
        <v>1882</v>
      </c>
      <c r="D970" s="16" t="s">
        <v>14</v>
      </c>
      <c r="E970" s="14" t="s">
        <v>15</v>
      </c>
      <c r="F970" s="2"/>
      <c r="G970" s="2"/>
    </row>
    <row r="971" spans="1:7" x14ac:dyDescent="0.4">
      <c r="A971" s="15" t="s">
        <v>4947</v>
      </c>
      <c r="B971" s="16" t="s">
        <v>4947</v>
      </c>
      <c r="C971" s="32" t="s">
        <v>4948</v>
      </c>
      <c r="D971" s="16" t="s">
        <v>10</v>
      </c>
      <c r="E971" s="14" t="s">
        <v>15</v>
      </c>
      <c r="F971" s="2"/>
      <c r="G971" s="2"/>
    </row>
    <row r="972" spans="1:7" x14ac:dyDescent="0.4">
      <c r="A972" s="15" t="s">
        <v>1663</v>
      </c>
      <c r="B972" s="16" t="s">
        <v>1663</v>
      </c>
      <c r="C972" s="32" t="s">
        <v>1664</v>
      </c>
      <c r="D972" s="16" t="s">
        <v>14</v>
      </c>
      <c r="E972" s="14" t="s">
        <v>15</v>
      </c>
      <c r="F972" s="2"/>
      <c r="G972" s="2"/>
    </row>
    <row r="973" spans="1:7" x14ac:dyDescent="0.4">
      <c r="A973" s="15" t="s">
        <v>7734</v>
      </c>
      <c r="B973" s="16" t="s">
        <v>7735</v>
      </c>
      <c r="C973" s="32" t="s">
        <v>7736</v>
      </c>
      <c r="D973" s="16" t="s">
        <v>14</v>
      </c>
      <c r="E973" s="14" t="s">
        <v>15</v>
      </c>
    </row>
    <row r="974" spans="1:7" x14ac:dyDescent="0.4">
      <c r="A974" s="15" t="s">
        <v>3601</v>
      </c>
      <c r="B974" s="16" t="s">
        <v>3601</v>
      </c>
      <c r="C974" s="32" t="s">
        <v>3602</v>
      </c>
      <c r="D974" s="16" t="s">
        <v>14</v>
      </c>
      <c r="E974" s="14" t="s">
        <v>11</v>
      </c>
      <c r="F974" s="2"/>
      <c r="G974" s="2"/>
    </row>
    <row r="975" spans="1:7" x14ac:dyDescent="0.4">
      <c r="A975" s="15" t="s">
        <v>1826</v>
      </c>
      <c r="B975" s="16" t="s">
        <v>1827</v>
      </c>
      <c r="C975" s="32" t="s">
        <v>1828</v>
      </c>
      <c r="D975" s="16" t="s">
        <v>14</v>
      </c>
      <c r="E975" s="14" t="s">
        <v>15</v>
      </c>
      <c r="F975" s="2"/>
      <c r="G975" s="2"/>
    </row>
    <row r="976" spans="1:7" x14ac:dyDescent="0.4">
      <c r="A976" s="15" t="s">
        <v>366</v>
      </c>
      <c r="B976" s="16" t="s">
        <v>366</v>
      </c>
      <c r="C976" s="32" t="s">
        <v>367</v>
      </c>
      <c r="D976" s="16" t="s">
        <v>14</v>
      </c>
      <c r="E976" s="14" t="s">
        <v>15</v>
      </c>
      <c r="F976" s="2"/>
      <c r="G976" s="2"/>
    </row>
    <row r="977" spans="1:7" x14ac:dyDescent="0.4">
      <c r="A977" s="15" t="s">
        <v>1313</v>
      </c>
      <c r="B977" s="16" t="s">
        <v>1313</v>
      </c>
      <c r="C977" s="32" t="s">
        <v>1314</v>
      </c>
      <c r="D977" s="16" t="s">
        <v>14</v>
      </c>
      <c r="E977" s="14" t="s">
        <v>15</v>
      </c>
      <c r="F977" s="2"/>
      <c r="G977" s="2"/>
    </row>
    <row r="978" spans="1:7" x14ac:dyDescent="0.4">
      <c r="A978" s="15" t="s">
        <v>3200</v>
      </c>
      <c r="B978" s="16" t="s">
        <v>3200</v>
      </c>
      <c r="C978" s="32" t="s">
        <v>3201</v>
      </c>
      <c r="D978" s="16" t="s">
        <v>62</v>
      </c>
      <c r="E978" s="14" t="s">
        <v>15</v>
      </c>
      <c r="F978" s="2"/>
      <c r="G978" s="2"/>
    </row>
    <row r="979" spans="1:7" x14ac:dyDescent="0.4">
      <c r="A979" s="15" t="s">
        <v>7392</v>
      </c>
      <c r="B979" s="16" t="s">
        <v>7392</v>
      </c>
      <c r="C979" s="32" t="s">
        <v>7393</v>
      </c>
      <c r="D979" s="16" t="s">
        <v>10</v>
      </c>
      <c r="E979" s="14" t="s">
        <v>15</v>
      </c>
      <c r="F979" s="2"/>
      <c r="G979" s="2"/>
    </row>
    <row r="980" spans="1:7" x14ac:dyDescent="0.4">
      <c r="A980" s="15" t="s">
        <v>3387</v>
      </c>
      <c r="B980" s="16" t="s">
        <v>3387</v>
      </c>
      <c r="C980" s="32" t="s">
        <v>3388</v>
      </c>
      <c r="D980" s="16" t="s">
        <v>14</v>
      </c>
      <c r="E980" s="14" t="s">
        <v>15</v>
      </c>
      <c r="F980" s="2"/>
      <c r="G980" s="2"/>
    </row>
    <row r="981" spans="1:7" x14ac:dyDescent="0.4">
      <c r="A981" s="15" t="s">
        <v>178</v>
      </c>
      <c r="B981" s="16" t="s">
        <v>178</v>
      </c>
      <c r="C981" s="32" t="s">
        <v>179</v>
      </c>
      <c r="D981" s="16" t="s">
        <v>14</v>
      </c>
      <c r="E981" s="14" t="s">
        <v>15</v>
      </c>
      <c r="F981" s="2"/>
      <c r="G981" s="2"/>
    </row>
    <row r="982" spans="1:7" x14ac:dyDescent="0.4">
      <c r="A982" s="15" t="s">
        <v>4215</v>
      </c>
      <c r="B982" s="16" t="s">
        <v>4215</v>
      </c>
      <c r="C982" s="32" t="s">
        <v>4216</v>
      </c>
      <c r="D982" s="16" t="s">
        <v>10</v>
      </c>
      <c r="E982" s="14" t="s">
        <v>15</v>
      </c>
    </row>
    <row r="983" spans="1:7" x14ac:dyDescent="0.4">
      <c r="A983" s="15" t="s">
        <v>7370</v>
      </c>
      <c r="B983" s="16" t="s">
        <v>7370</v>
      </c>
      <c r="C983" s="32" t="s">
        <v>7371</v>
      </c>
      <c r="D983" s="16" t="s">
        <v>10</v>
      </c>
      <c r="E983" s="14" t="s">
        <v>15</v>
      </c>
      <c r="F983" s="2"/>
      <c r="G983" s="2"/>
    </row>
    <row r="984" spans="1:7" x14ac:dyDescent="0.4">
      <c r="A984" s="15" t="s">
        <v>5843</v>
      </c>
      <c r="B984" s="16" t="s">
        <v>5843</v>
      </c>
      <c r="C984" s="32" t="s">
        <v>5844</v>
      </c>
      <c r="D984" s="16" t="s">
        <v>43</v>
      </c>
      <c r="E984" s="14" t="s">
        <v>15</v>
      </c>
      <c r="F984" s="2"/>
      <c r="G984" s="2"/>
    </row>
    <row r="985" spans="1:7" x14ac:dyDescent="0.4">
      <c r="A985" s="15" t="s">
        <v>2522</v>
      </c>
      <c r="B985" s="16" t="s">
        <v>2523</v>
      </c>
      <c r="C985" s="32" t="s">
        <v>2524</v>
      </c>
      <c r="D985" s="16" t="s">
        <v>10</v>
      </c>
      <c r="E985" s="14" t="s">
        <v>15</v>
      </c>
      <c r="F985" s="2"/>
      <c r="G985" s="2"/>
    </row>
    <row r="986" spans="1:7" x14ac:dyDescent="0.4">
      <c r="A986" s="15" t="s">
        <v>5754</v>
      </c>
      <c r="B986" s="16" t="s">
        <v>5754</v>
      </c>
      <c r="C986" s="32" t="s">
        <v>5755</v>
      </c>
      <c r="D986" s="16" t="s">
        <v>10</v>
      </c>
      <c r="E986" s="14" t="s">
        <v>11</v>
      </c>
      <c r="F986" s="2"/>
      <c r="G986" s="2"/>
    </row>
    <row r="987" spans="1:7" x14ac:dyDescent="0.4">
      <c r="A987" s="15" t="s">
        <v>1686</v>
      </c>
      <c r="B987" s="16" t="s">
        <v>1686</v>
      </c>
      <c r="C987" s="32" t="s">
        <v>1687</v>
      </c>
      <c r="D987" s="16" t="s">
        <v>14</v>
      </c>
      <c r="E987" s="14" t="s">
        <v>15</v>
      </c>
      <c r="F987" s="2"/>
      <c r="G987" s="2"/>
    </row>
    <row r="988" spans="1:7" x14ac:dyDescent="0.4">
      <c r="A988" s="15" t="s">
        <v>5991</v>
      </c>
      <c r="B988" s="16" t="s">
        <v>5991</v>
      </c>
      <c r="C988" s="32" t="s">
        <v>5992</v>
      </c>
      <c r="D988" s="16" t="s">
        <v>10</v>
      </c>
      <c r="E988" s="14" t="s">
        <v>15</v>
      </c>
      <c r="F988" s="2"/>
      <c r="G988" s="2"/>
    </row>
    <row r="989" spans="1:7" x14ac:dyDescent="0.4">
      <c r="A989" s="15" t="s">
        <v>4734</v>
      </c>
      <c r="B989" s="16" t="s">
        <v>4734</v>
      </c>
      <c r="C989" s="32" t="s">
        <v>4735</v>
      </c>
      <c r="D989" s="16" t="s">
        <v>38</v>
      </c>
      <c r="E989" s="14" t="s">
        <v>15</v>
      </c>
      <c r="F989" s="2"/>
      <c r="G989" s="2"/>
    </row>
    <row r="990" spans="1:7" x14ac:dyDescent="0.4">
      <c r="A990" s="15" t="s">
        <v>4055</v>
      </c>
      <c r="B990" s="16" t="s">
        <v>4055</v>
      </c>
      <c r="C990" s="32" t="s">
        <v>4056</v>
      </c>
      <c r="D990" s="16" t="s">
        <v>14</v>
      </c>
      <c r="E990" s="14" t="s">
        <v>15</v>
      </c>
      <c r="F990" s="2"/>
      <c r="G990" s="2"/>
    </row>
    <row r="991" spans="1:7" x14ac:dyDescent="0.4">
      <c r="A991" s="15" t="s">
        <v>4440</v>
      </c>
      <c r="B991" s="16" t="s">
        <v>4441</v>
      </c>
      <c r="C991" s="32" t="s">
        <v>4442</v>
      </c>
      <c r="D991" s="16" t="s">
        <v>14</v>
      </c>
      <c r="E991" s="14" t="s">
        <v>15</v>
      </c>
      <c r="F991" s="2"/>
      <c r="G991" s="2"/>
    </row>
    <row r="992" spans="1:7" x14ac:dyDescent="0.4">
      <c r="A992" s="15" t="s">
        <v>3639</v>
      </c>
      <c r="B992" s="16" t="s">
        <v>3639</v>
      </c>
      <c r="C992" s="32" t="s">
        <v>3640</v>
      </c>
      <c r="D992" s="16" t="s">
        <v>14</v>
      </c>
      <c r="E992" s="14" t="s">
        <v>15</v>
      </c>
      <c r="F992" s="2"/>
      <c r="G992" s="2"/>
    </row>
    <row r="993" spans="1:7" x14ac:dyDescent="0.4">
      <c r="A993" s="15" t="s">
        <v>202</v>
      </c>
      <c r="B993" s="16" t="s">
        <v>202</v>
      </c>
      <c r="C993" s="32" t="s">
        <v>203</v>
      </c>
      <c r="D993" s="16" t="s">
        <v>38</v>
      </c>
      <c r="E993" s="14" t="s">
        <v>15</v>
      </c>
    </row>
    <row r="994" spans="1:7" x14ac:dyDescent="0.4">
      <c r="A994" s="15" t="s">
        <v>1878</v>
      </c>
      <c r="B994" s="16" t="s">
        <v>1878</v>
      </c>
      <c r="C994" s="32" t="s">
        <v>1879</v>
      </c>
      <c r="D994" s="16" t="s">
        <v>14</v>
      </c>
      <c r="E994" s="14" t="s">
        <v>15</v>
      </c>
      <c r="F994" s="2"/>
      <c r="G994" s="2"/>
    </row>
    <row r="995" spans="1:7" x14ac:dyDescent="0.4">
      <c r="A995" s="15" t="s">
        <v>4987</v>
      </c>
      <c r="B995" s="16" t="s">
        <v>4987</v>
      </c>
      <c r="C995" s="32" t="s">
        <v>4988</v>
      </c>
      <c r="D995" s="16" t="s">
        <v>38</v>
      </c>
      <c r="E995" s="14" t="s">
        <v>15</v>
      </c>
    </row>
    <row r="996" spans="1:7" x14ac:dyDescent="0.4">
      <c r="A996" s="15" t="s">
        <v>5647</v>
      </c>
      <c r="B996" s="16" t="s">
        <v>5647</v>
      </c>
      <c r="C996" s="32" t="s">
        <v>5648</v>
      </c>
      <c r="D996" s="16" t="s">
        <v>10</v>
      </c>
      <c r="E996" s="14" t="s">
        <v>15</v>
      </c>
    </row>
    <row r="997" spans="1:7" x14ac:dyDescent="0.4">
      <c r="A997" s="15" t="s">
        <v>6604</v>
      </c>
      <c r="B997" s="16" t="s">
        <v>6604</v>
      </c>
      <c r="C997" s="32" t="s">
        <v>6605</v>
      </c>
      <c r="D997" s="16" t="s">
        <v>14</v>
      </c>
      <c r="E997" s="14" t="s">
        <v>15</v>
      </c>
      <c r="F997" s="2"/>
      <c r="G997" s="2"/>
    </row>
    <row r="998" spans="1:7" x14ac:dyDescent="0.4">
      <c r="A998" s="15" t="s">
        <v>5817</v>
      </c>
      <c r="B998" s="16" t="s">
        <v>5817</v>
      </c>
      <c r="C998" s="32" t="s">
        <v>5818</v>
      </c>
      <c r="D998" s="16" t="s">
        <v>43</v>
      </c>
      <c r="E998" s="14" t="s">
        <v>15</v>
      </c>
      <c r="F998" s="2"/>
      <c r="G998" s="2"/>
    </row>
    <row r="999" spans="1:7" x14ac:dyDescent="0.4">
      <c r="A999" s="15" t="s">
        <v>2464</v>
      </c>
      <c r="B999" s="16" t="s">
        <v>2464</v>
      </c>
      <c r="C999" s="32" t="s">
        <v>2465</v>
      </c>
      <c r="D999" s="16" t="s">
        <v>14</v>
      </c>
      <c r="E999" s="14" t="s">
        <v>15</v>
      </c>
    </row>
    <row r="1000" spans="1:7" x14ac:dyDescent="0.4">
      <c r="A1000" s="15" t="s">
        <v>6014</v>
      </c>
      <c r="B1000" s="16" t="s">
        <v>6014</v>
      </c>
      <c r="C1000" s="32" t="s">
        <v>6015</v>
      </c>
      <c r="D1000" s="16" t="s">
        <v>14</v>
      </c>
      <c r="E1000" s="14" t="s">
        <v>15</v>
      </c>
      <c r="F1000" s="2"/>
      <c r="G1000" s="2"/>
    </row>
    <row r="1001" spans="1:7" x14ac:dyDescent="0.4">
      <c r="A1001" s="15" t="s">
        <v>3506</v>
      </c>
      <c r="B1001" s="16" t="s">
        <v>3506</v>
      </c>
      <c r="C1001" s="32" t="s">
        <v>3507</v>
      </c>
      <c r="D1001" s="16" t="s">
        <v>14</v>
      </c>
      <c r="E1001" s="14" t="s">
        <v>15</v>
      </c>
      <c r="F1001" s="2"/>
      <c r="G1001" s="2"/>
    </row>
    <row r="1002" spans="1:7" x14ac:dyDescent="0.4">
      <c r="A1002" s="15" t="s">
        <v>314</v>
      </c>
      <c r="B1002" s="16" t="s">
        <v>314</v>
      </c>
      <c r="C1002" s="32" t="s">
        <v>315</v>
      </c>
      <c r="D1002" s="16" t="s">
        <v>14</v>
      </c>
      <c r="E1002" s="14" t="s">
        <v>15</v>
      </c>
      <c r="F1002" s="2"/>
      <c r="G1002" s="2"/>
    </row>
    <row r="1003" spans="1:7" x14ac:dyDescent="0.4">
      <c r="A1003" s="15" t="s">
        <v>1061</v>
      </c>
      <c r="B1003" s="16" t="s">
        <v>1061</v>
      </c>
      <c r="C1003" s="32" t="s">
        <v>1062</v>
      </c>
      <c r="D1003" s="16" t="s">
        <v>14</v>
      </c>
      <c r="E1003" s="14" t="s">
        <v>15</v>
      </c>
      <c r="F1003" s="2"/>
      <c r="G1003" s="2"/>
    </row>
    <row r="1004" spans="1:7" x14ac:dyDescent="0.4">
      <c r="A1004" s="15" t="s">
        <v>6198</v>
      </c>
      <c r="B1004" s="16" t="s">
        <v>6199</v>
      </c>
      <c r="C1004" s="32" t="s">
        <v>6200</v>
      </c>
      <c r="D1004" s="16" t="s">
        <v>14</v>
      </c>
      <c r="E1004" s="14" t="s">
        <v>15</v>
      </c>
      <c r="F1004" s="2"/>
      <c r="G1004" s="2"/>
    </row>
    <row r="1005" spans="1:7" x14ac:dyDescent="0.4">
      <c r="A1005" s="15" t="s">
        <v>3565</v>
      </c>
      <c r="B1005" s="16" t="s">
        <v>3565</v>
      </c>
      <c r="C1005" s="32" t="s">
        <v>3566</v>
      </c>
      <c r="D1005" s="16" t="s">
        <v>14</v>
      </c>
      <c r="E1005" s="14" t="s">
        <v>15</v>
      </c>
      <c r="F1005" s="2"/>
      <c r="G1005" s="2"/>
    </row>
    <row r="1006" spans="1:7" x14ac:dyDescent="0.4">
      <c r="A1006" s="15" t="s">
        <v>6600</v>
      </c>
      <c r="B1006" s="16" t="s">
        <v>6600</v>
      </c>
      <c r="C1006" s="32" t="s">
        <v>6601</v>
      </c>
      <c r="D1006" s="16" t="s">
        <v>10</v>
      </c>
      <c r="E1006" s="14" t="s">
        <v>15</v>
      </c>
      <c r="F1006" s="2"/>
      <c r="G1006" s="2"/>
    </row>
    <row r="1007" spans="1:7" x14ac:dyDescent="0.4">
      <c r="A1007" s="15" t="s">
        <v>3830</v>
      </c>
      <c r="B1007" s="16" t="s">
        <v>3830</v>
      </c>
      <c r="C1007" s="32" t="s">
        <v>3831</v>
      </c>
      <c r="D1007" s="16" t="s">
        <v>14</v>
      </c>
      <c r="E1007" s="14" t="s">
        <v>15</v>
      </c>
      <c r="F1007" s="2"/>
      <c r="G1007" s="2"/>
    </row>
    <row r="1008" spans="1:7" x14ac:dyDescent="0.4">
      <c r="A1008" s="15" t="s">
        <v>3106</v>
      </c>
      <c r="B1008" s="16" t="s">
        <v>3106</v>
      </c>
      <c r="C1008" s="32" t="s">
        <v>3107</v>
      </c>
      <c r="D1008" s="16" t="s">
        <v>14</v>
      </c>
      <c r="E1008" s="14" t="s">
        <v>15</v>
      </c>
      <c r="F1008" s="2"/>
      <c r="G1008" s="2"/>
    </row>
    <row r="1009" spans="1:7" x14ac:dyDescent="0.4">
      <c r="A1009" s="15" t="s">
        <v>788</v>
      </c>
      <c r="B1009" s="16" t="s">
        <v>788</v>
      </c>
      <c r="C1009" s="32" t="s">
        <v>789</v>
      </c>
      <c r="D1009" s="16" t="s">
        <v>14</v>
      </c>
      <c r="E1009" s="14" t="s">
        <v>15</v>
      </c>
      <c r="F1009" s="2"/>
      <c r="G1009" s="2"/>
    </row>
    <row r="1010" spans="1:7" x14ac:dyDescent="0.4">
      <c r="A1010" s="15" t="s">
        <v>3310</v>
      </c>
      <c r="B1010" s="16" t="s">
        <v>3310</v>
      </c>
      <c r="C1010" s="32" t="s">
        <v>3311</v>
      </c>
      <c r="D1010" s="16" t="s">
        <v>38</v>
      </c>
      <c r="E1010" s="14" t="s">
        <v>15</v>
      </c>
      <c r="F1010" s="2"/>
      <c r="G1010" s="2"/>
    </row>
    <row r="1011" spans="1:7" x14ac:dyDescent="0.4">
      <c r="A1011" s="15" t="s">
        <v>4743</v>
      </c>
      <c r="B1011" s="16" t="s">
        <v>4743</v>
      </c>
      <c r="C1011" s="32" t="s">
        <v>4744</v>
      </c>
      <c r="D1011" s="16" t="s">
        <v>14</v>
      </c>
      <c r="E1011" s="14" t="s">
        <v>15</v>
      </c>
      <c r="F1011" s="2"/>
      <c r="G1011" s="2"/>
    </row>
    <row r="1012" spans="1:7" x14ac:dyDescent="0.4">
      <c r="A1012" s="15" t="s">
        <v>4989</v>
      </c>
      <c r="B1012" s="16" t="s">
        <v>4989</v>
      </c>
      <c r="C1012" s="32" t="s">
        <v>4990</v>
      </c>
      <c r="D1012" s="16" t="s">
        <v>14</v>
      </c>
      <c r="E1012" s="14" t="s">
        <v>15</v>
      </c>
      <c r="F1012" s="2"/>
      <c r="G1012" s="2"/>
    </row>
    <row r="1013" spans="1:7" x14ac:dyDescent="0.4">
      <c r="A1013" s="15" t="s">
        <v>5580</v>
      </c>
      <c r="B1013" s="16" t="s">
        <v>5581</v>
      </c>
      <c r="C1013" s="32" t="s">
        <v>5582</v>
      </c>
      <c r="D1013" s="16" t="s">
        <v>10</v>
      </c>
      <c r="E1013" s="14" t="s">
        <v>15</v>
      </c>
      <c r="F1013" s="2"/>
      <c r="G1013" s="2"/>
    </row>
    <row r="1014" spans="1:7" x14ac:dyDescent="0.4">
      <c r="A1014" s="15" t="s">
        <v>7774</v>
      </c>
      <c r="B1014" s="16" t="s">
        <v>7775</v>
      </c>
      <c r="C1014" s="32" t="s">
        <v>7776</v>
      </c>
      <c r="D1014" s="16" t="s">
        <v>14</v>
      </c>
      <c r="E1014" s="14" t="s">
        <v>15</v>
      </c>
      <c r="F1014" s="2"/>
      <c r="G1014" s="2"/>
    </row>
    <row r="1015" spans="1:7" x14ac:dyDescent="0.4">
      <c r="A1015" s="15" t="s">
        <v>4465</v>
      </c>
      <c r="B1015" s="16" t="s">
        <v>4465</v>
      </c>
      <c r="C1015" s="32" t="s">
        <v>4466</v>
      </c>
      <c r="D1015" s="16" t="s">
        <v>62</v>
      </c>
      <c r="E1015" s="14" t="s">
        <v>15</v>
      </c>
    </row>
    <row r="1016" spans="1:7" x14ac:dyDescent="0.4">
      <c r="A1016" s="15" t="s">
        <v>3259</v>
      </c>
      <c r="B1016" s="16" t="s">
        <v>3259</v>
      </c>
      <c r="C1016" s="32" t="s">
        <v>3260</v>
      </c>
      <c r="D1016" s="16" t="s">
        <v>14</v>
      </c>
      <c r="E1016" s="14" t="s">
        <v>15</v>
      </c>
      <c r="F1016" s="2"/>
      <c r="G1016" s="2"/>
    </row>
    <row r="1017" spans="1:7" x14ac:dyDescent="0.4">
      <c r="A1017" s="15" t="s">
        <v>1079</v>
      </c>
      <c r="B1017" s="16" t="s">
        <v>1079</v>
      </c>
      <c r="C1017" s="32" t="s">
        <v>1080</v>
      </c>
      <c r="D1017" s="16" t="s">
        <v>10</v>
      </c>
      <c r="E1017" s="14" t="s">
        <v>15</v>
      </c>
      <c r="F1017" s="2"/>
      <c r="G1017" s="2"/>
    </row>
    <row r="1018" spans="1:7" x14ac:dyDescent="0.4">
      <c r="A1018" s="15" t="s">
        <v>4585</v>
      </c>
      <c r="B1018" s="16" t="s">
        <v>4585</v>
      </c>
      <c r="C1018" s="32" t="s">
        <v>4586</v>
      </c>
      <c r="D1018" s="16" t="s">
        <v>14</v>
      </c>
      <c r="E1018" s="14" t="s">
        <v>15</v>
      </c>
      <c r="F1018" s="2"/>
      <c r="G1018" s="2"/>
    </row>
    <row r="1019" spans="1:7" x14ac:dyDescent="0.4">
      <c r="A1019" s="15" t="s">
        <v>758</v>
      </c>
      <c r="B1019" s="16" t="s">
        <v>758</v>
      </c>
      <c r="C1019" s="32" t="s">
        <v>759</v>
      </c>
      <c r="D1019" s="16" t="s">
        <v>14</v>
      </c>
      <c r="E1019" s="14" t="s">
        <v>15</v>
      </c>
      <c r="F1019" s="2"/>
      <c r="G1019" s="2"/>
    </row>
    <row r="1020" spans="1:7" x14ac:dyDescent="0.4">
      <c r="A1020" s="15" t="s">
        <v>503</v>
      </c>
      <c r="B1020" s="16" t="s">
        <v>503</v>
      </c>
      <c r="C1020" s="32" t="s">
        <v>504</v>
      </c>
      <c r="D1020" s="16" t="s">
        <v>14</v>
      </c>
      <c r="E1020" s="14" t="s">
        <v>15</v>
      </c>
      <c r="F1020" s="2"/>
      <c r="G1020" s="2"/>
    </row>
    <row r="1021" spans="1:7" x14ac:dyDescent="0.4">
      <c r="A1021" s="15" t="s">
        <v>4038</v>
      </c>
      <c r="B1021" s="16" t="s">
        <v>4038</v>
      </c>
      <c r="C1021" s="32" t="s">
        <v>4039</v>
      </c>
      <c r="D1021" s="16" t="s">
        <v>43</v>
      </c>
      <c r="E1021" s="14" t="s">
        <v>15</v>
      </c>
      <c r="F1021" s="2"/>
      <c r="G1021" s="2"/>
    </row>
    <row r="1022" spans="1:7" x14ac:dyDescent="0.4">
      <c r="A1022" s="15" t="s">
        <v>2875</v>
      </c>
      <c r="B1022" s="16" t="s">
        <v>2876</v>
      </c>
      <c r="C1022" s="32" t="s">
        <v>2877</v>
      </c>
      <c r="D1022" s="16" t="s">
        <v>14</v>
      </c>
      <c r="E1022" s="14" t="s">
        <v>15</v>
      </c>
      <c r="F1022" s="2"/>
      <c r="G1022" s="2"/>
    </row>
    <row r="1023" spans="1:7" x14ac:dyDescent="0.4">
      <c r="A1023" s="15" t="s">
        <v>677</v>
      </c>
      <c r="B1023" s="16" t="s">
        <v>677</v>
      </c>
      <c r="C1023" s="32" t="s">
        <v>678</v>
      </c>
      <c r="D1023" s="16" t="s">
        <v>14</v>
      </c>
      <c r="E1023" s="14" t="s">
        <v>15</v>
      </c>
      <c r="F1023" s="2"/>
      <c r="G1023" s="2"/>
    </row>
    <row r="1024" spans="1:7" x14ac:dyDescent="0.4">
      <c r="A1024" s="15" t="s">
        <v>7019</v>
      </c>
      <c r="B1024" s="16" t="s">
        <v>7019</v>
      </c>
      <c r="C1024" s="32" t="s">
        <v>7020</v>
      </c>
      <c r="D1024" s="16" t="s">
        <v>62</v>
      </c>
      <c r="E1024" s="14" t="s">
        <v>15</v>
      </c>
      <c r="F1024" s="2"/>
      <c r="G1024" s="2"/>
    </row>
    <row r="1025" spans="1:7" x14ac:dyDescent="0.4">
      <c r="A1025" s="15" t="s">
        <v>921</v>
      </c>
      <c r="B1025" s="16" t="s">
        <v>921</v>
      </c>
      <c r="C1025" s="32" t="s">
        <v>922</v>
      </c>
      <c r="D1025" s="16" t="s">
        <v>14</v>
      </c>
      <c r="E1025" s="14" t="s">
        <v>15</v>
      </c>
      <c r="F1025" s="2"/>
      <c r="G1025" s="2"/>
    </row>
    <row r="1026" spans="1:7" x14ac:dyDescent="0.4">
      <c r="A1026" s="15" t="s">
        <v>270</v>
      </c>
      <c r="B1026" s="16" t="s">
        <v>270</v>
      </c>
      <c r="C1026" s="32" t="s">
        <v>271</v>
      </c>
      <c r="D1026" s="16" t="s">
        <v>14</v>
      </c>
      <c r="E1026" s="14" t="s">
        <v>15</v>
      </c>
      <c r="F1026" s="2"/>
      <c r="G1026" s="2"/>
    </row>
    <row r="1027" spans="1:7" x14ac:dyDescent="0.4">
      <c r="A1027" s="15" t="s">
        <v>1174</v>
      </c>
      <c r="B1027" s="16" t="s">
        <v>1174</v>
      </c>
      <c r="C1027" s="32" t="s">
        <v>1175</v>
      </c>
      <c r="D1027" s="16" t="s">
        <v>14</v>
      </c>
      <c r="E1027" s="14" t="s">
        <v>15</v>
      </c>
      <c r="F1027" s="2"/>
      <c r="G1027" s="2"/>
    </row>
    <row r="1028" spans="1:7" x14ac:dyDescent="0.4">
      <c r="A1028" s="15" t="s">
        <v>1164</v>
      </c>
      <c r="B1028" s="16" t="s">
        <v>1164</v>
      </c>
      <c r="C1028" s="32" t="s">
        <v>1165</v>
      </c>
      <c r="D1028" s="16" t="s">
        <v>14</v>
      </c>
      <c r="E1028" s="14" t="s">
        <v>15</v>
      </c>
      <c r="F1028" s="2"/>
      <c r="G1028" s="2"/>
    </row>
    <row r="1029" spans="1:7" x14ac:dyDescent="0.4">
      <c r="A1029" s="15" t="s">
        <v>6280</v>
      </c>
      <c r="B1029" s="16" t="s">
        <v>6280</v>
      </c>
      <c r="C1029" s="32" t="s">
        <v>6281</v>
      </c>
      <c r="D1029" s="16" t="s">
        <v>14</v>
      </c>
      <c r="E1029" s="14" t="s">
        <v>15</v>
      </c>
      <c r="F1029" s="2"/>
      <c r="G1029" s="2"/>
    </row>
    <row r="1030" spans="1:7" x14ac:dyDescent="0.4">
      <c r="A1030" s="15" t="s">
        <v>4065</v>
      </c>
      <c r="B1030" s="16" t="s">
        <v>4065</v>
      </c>
      <c r="C1030" s="32" t="s">
        <v>4066</v>
      </c>
      <c r="D1030" s="16" t="s">
        <v>14</v>
      </c>
      <c r="E1030" s="14" t="s">
        <v>15</v>
      </c>
      <c r="F1030" s="2"/>
      <c r="G1030" s="2"/>
    </row>
    <row r="1031" spans="1:7" x14ac:dyDescent="0.4">
      <c r="A1031" s="15" t="s">
        <v>3641</v>
      </c>
      <c r="B1031" s="16" t="s">
        <v>3641</v>
      </c>
      <c r="C1031" s="32" t="s">
        <v>3642</v>
      </c>
      <c r="D1031" s="16" t="s">
        <v>14</v>
      </c>
      <c r="E1031" s="14" t="s">
        <v>15</v>
      </c>
      <c r="F1031" s="2"/>
      <c r="G1031" s="2"/>
    </row>
    <row r="1032" spans="1:7" x14ac:dyDescent="0.4">
      <c r="A1032" s="15" t="s">
        <v>4067</v>
      </c>
      <c r="B1032" s="16" t="s">
        <v>4067</v>
      </c>
      <c r="C1032" s="32" t="s">
        <v>4068</v>
      </c>
      <c r="D1032" s="16" t="s">
        <v>43</v>
      </c>
      <c r="E1032" s="14" t="s">
        <v>15</v>
      </c>
      <c r="F1032" s="2"/>
      <c r="G1032" s="2"/>
    </row>
    <row r="1033" spans="1:7" x14ac:dyDescent="0.4">
      <c r="A1033" s="15" t="s">
        <v>382</v>
      </c>
      <c r="B1033" s="16" t="s">
        <v>382</v>
      </c>
      <c r="C1033" s="32" t="s">
        <v>383</v>
      </c>
      <c r="D1033" s="16" t="s">
        <v>10</v>
      </c>
      <c r="E1033" s="14" t="s">
        <v>15</v>
      </c>
      <c r="F1033" s="2"/>
      <c r="G1033" s="2"/>
    </row>
    <row r="1034" spans="1:7" x14ac:dyDescent="0.4">
      <c r="A1034" s="15" t="s">
        <v>1131</v>
      </c>
      <c r="B1034" s="16" t="s">
        <v>1132</v>
      </c>
      <c r="C1034" s="32" t="s">
        <v>1133</v>
      </c>
      <c r="D1034" s="16" t="s">
        <v>14</v>
      </c>
      <c r="E1034" s="14" t="s">
        <v>15</v>
      </c>
      <c r="F1034" s="2"/>
      <c r="G1034" s="2"/>
    </row>
    <row r="1035" spans="1:7" x14ac:dyDescent="0.4">
      <c r="A1035" s="15" t="s">
        <v>2901</v>
      </c>
      <c r="B1035" s="16" t="s">
        <v>2901</v>
      </c>
      <c r="C1035" s="32" t="s">
        <v>2902</v>
      </c>
      <c r="D1035" s="16" t="s">
        <v>14</v>
      </c>
      <c r="E1035" s="14" t="s">
        <v>15</v>
      </c>
      <c r="F1035" s="2"/>
      <c r="G1035" s="2"/>
    </row>
    <row r="1036" spans="1:7" x14ac:dyDescent="0.4">
      <c r="A1036" s="15" t="s">
        <v>101</v>
      </c>
      <c r="B1036" s="16" t="s">
        <v>101</v>
      </c>
      <c r="C1036" s="32" t="s">
        <v>102</v>
      </c>
      <c r="D1036" s="16" t="s">
        <v>38</v>
      </c>
      <c r="E1036" s="14" t="s">
        <v>15</v>
      </c>
      <c r="F1036" s="2"/>
      <c r="G1036" s="2"/>
    </row>
    <row r="1037" spans="1:7" x14ac:dyDescent="0.4">
      <c r="A1037" s="15" t="s">
        <v>790</v>
      </c>
      <c r="B1037" s="16" t="s">
        <v>790</v>
      </c>
      <c r="C1037" s="32" t="s">
        <v>791</v>
      </c>
      <c r="D1037" s="16" t="s">
        <v>14</v>
      </c>
      <c r="E1037" s="14" t="s">
        <v>15</v>
      </c>
      <c r="F1037" s="2"/>
      <c r="G1037" s="2"/>
    </row>
    <row r="1038" spans="1:7" x14ac:dyDescent="0.4">
      <c r="A1038" s="15" t="s">
        <v>186</v>
      </c>
      <c r="B1038" s="16" t="s">
        <v>186</v>
      </c>
      <c r="C1038" s="32" t="s">
        <v>187</v>
      </c>
      <c r="D1038" s="16" t="s">
        <v>62</v>
      </c>
      <c r="E1038" s="14" t="s">
        <v>15</v>
      </c>
      <c r="F1038" s="2"/>
      <c r="G1038" s="2"/>
    </row>
    <row r="1039" spans="1:7" x14ac:dyDescent="0.4">
      <c r="A1039" s="15" t="s">
        <v>5056</v>
      </c>
      <c r="B1039" s="16" t="s">
        <v>5056</v>
      </c>
      <c r="C1039" s="32" t="s">
        <v>5057</v>
      </c>
      <c r="D1039" s="16" t="s">
        <v>10</v>
      </c>
      <c r="E1039" s="14" t="s">
        <v>15</v>
      </c>
      <c r="F1039" s="2"/>
      <c r="G1039" s="2"/>
    </row>
    <row r="1040" spans="1:7" x14ac:dyDescent="0.4">
      <c r="A1040" s="15" t="s">
        <v>2648</v>
      </c>
      <c r="B1040" s="16" t="s">
        <v>2649</v>
      </c>
      <c r="C1040" s="32" t="s">
        <v>2650</v>
      </c>
      <c r="D1040" s="16" t="s">
        <v>14</v>
      </c>
      <c r="E1040" s="14" t="s">
        <v>15</v>
      </c>
      <c r="F1040" s="2"/>
      <c r="G1040" s="2"/>
    </row>
    <row r="1041" spans="1:7" x14ac:dyDescent="0.4">
      <c r="A1041" s="15" t="s">
        <v>1677</v>
      </c>
      <c r="B1041" s="16" t="s">
        <v>1677</v>
      </c>
      <c r="C1041" s="32" t="s">
        <v>1678</v>
      </c>
      <c r="D1041" s="16" t="s">
        <v>155</v>
      </c>
      <c r="E1041" s="14" t="s">
        <v>15</v>
      </c>
    </row>
    <row r="1042" spans="1:7" x14ac:dyDescent="0.4">
      <c r="A1042" s="15" t="s">
        <v>768</v>
      </c>
      <c r="B1042" s="16" t="s">
        <v>768</v>
      </c>
      <c r="C1042" s="32" t="s">
        <v>769</v>
      </c>
      <c r="D1042" s="16" t="s">
        <v>62</v>
      </c>
      <c r="E1042" s="14" t="s">
        <v>15</v>
      </c>
      <c r="F1042" s="2"/>
      <c r="G1042" s="2"/>
    </row>
    <row r="1043" spans="1:7" x14ac:dyDescent="0.4">
      <c r="A1043" s="15" t="s">
        <v>1820</v>
      </c>
      <c r="B1043" s="16" t="s">
        <v>1820</v>
      </c>
      <c r="C1043" s="32" t="s">
        <v>1821</v>
      </c>
      <c r="D1043" s="16" t="s">
        <v>587</v>
      </c>
      <c r="E1043" s="14" t="s">
        <v>15</v>
      </c>
      <c r="F1043" s="2"/>
      <c r="G1043" s="2"/>
    </row>
    <row r="1044" spans="1:7" x14ac:dyDescent="0.4">
      <c r="A1044" s="15" t="s">
        <v>436</v>
      </c>
      <c r="B1044" s="16" t="s">
        <v>436</v>
      </c>
      <c r="C1044" s="32" t="s">
        <v>437</v>
      </c>
      <c r="D1044" s="16" t="s">
        <v>10</v>
      </c>
      <c r="E1044" s="14" t="s">
        <v>15</v>
      </c>
      <c r="F1044" s="2"/>
      <c r="G1044" s="2"/>
    </row>
    <row r="1045" spans="1:7" x14ac:dyDescent="0.4">
      <c r="A1045" s="15" t="s">
        <v>1394</v>
      </c>
      <c r="B1045" s="16" t="s">
        <v>1394</v>
      </c>
      <c r="C1045" s="32" t="s">
        <v>1395</v>
      </c>
      <c r="D1045" s="16" t="s">
        <v>14</v>
      </c>
      <c r="E1045" s="14" t="s">
        <v>15</v>
      </c>
      <c r="F1045" s="2"/>
      <c r="G1045" s="2"/>
    </row>
    <row r="1046" spans="1:7" x14ac:dyDescent="0.4">
      <c r="A1046" s="15" t="s">
        <v>1136</v>
      </c>
      <c r="B1046" s="16" t="s">
        <v>1136</v>
      </c>
      <c r="C1046" s="32" t="s">
        <v>1137</v>
      </c>
      <c r="D1046" s="16" t="s">
        <v>10</v>
      </c>
      <c r="E1046" s="14" t="s">
        <v>15</v>
      </c>
      <c r="F1046" s="2"/>
      <c r="G1046" s="2"/>
    </row>
    <row r="1047" spans="1:7" x14ac:dyDescent="0.4">
      <c r="A1047" s="15" t="s">
        <v>6134</v>
      </c>
      <c r="B1047" s="16" t="s">
        <v>6134</v>
      </c>
      <c r="C1047" s="32" t="s">
        <v>6135</v>
      </c>
      <c r="D1047" s="16" t="s">
        <v>62</v>
      </c>
      <c r="E1047" s="14" t="s">
        <v>15</v>
      </c>
    </row>
    <row r="1048" spans="1:7" x14ac:dyDescent="0.4">
      <c r="A1048" s="15" t="s">
        <v>1546</v>
      </c>
      <c r="B1048" s="16" t="s">
        <v>1546</v>
      </c>
      <c r="C1048" s="32" t="s">
        <v>1547</v>
      </c>
      <c r="D1048" s="16" t="s">
        <v>14</v>
      </c>
      <c r="E1048" s="14" t="s">
        <v>15</v>
      </c>
      <c r="F1048" s="2"/>
      <c r="G1048" s="2"/>
    </row>
    <row r="1049" spans="1:7" x14ac:dyDescent="0.4">
      <c r="A1049" s="15" t="s">
        <v>3035</v>
      </c>
      <c r="B1049" s="16" t="s">
        <v>3035</v>
      </c>
      <c r="C1049" s="32" t="s">
        <v>3036</v>
      </c>
      <c r="D1049" s="16" t="s">
        <v>38</v>
      </c>
      <c r="E1049" s="14" t="s">
        <v>15</v>
      </c>
      <c r="F1049" s="2"/>
      <c r="G1049" s="2"/>
    </row>
    <row r="1050" spans="1:7" x14ac:dyDescent="0.4">
      <c r="A1050" s="15" t="s">
        <v>830</v>
      </c>
      <c r="B1050" s="16" t="s">
        <v>830</v>
      </c>
      <c r="C1050" s="32" t="s">
        <v>831</v>
      </c>
      <c r="D1050" s="16" t="s">
        <v>10</v>
      </c>
      <c r="E1050" s="14" t="s">
        <v>15</v>
      </c>
      <c r="F1050" s="2"/>
      <c r="G1050" s="2"/>
    </row>
    <row r="1051" spans="1:7" x14ac:dyDescent="0.4">
      <c r="A1051" s="15" t="s">
        <v>3417</v>
      </c>
      <c r="B1051" s="16" t="s">
        <v>3417</v>
      </c>
      <c r="C1051" s="32" t="s">
        <v>3418</v>
      </c>
      <c r="D1051" s="16" t="s">
        <v>14</v>
      </c>
      <c r="E1051" s="14" t="s">
        <v>15</v>
      </c>
      <c r="F1051" s="2"/>
      <c r="G1051" s="2"/>
    </row>
    <row r="1052" spans="1:7" x14ac:dyDescent="0.4">
      <c r="A1052" s="15" t="s">
        <v>1626</v>
      </c>
      <c r="B1052" s="16" t="s">
        <v>1626</v>
      </c>
      <c r="C1052" s="32" t="s">
        <v>1627</v>
      </c>
      <c r="D1052" s="16" t="s">
        <v>14</v>
      </c>
      <c r="E1052" s="14" t="s">
        <v>15</v>
      </c>
      <c r="F1052" s="2"/>
      <c r="G1052" s="2"/>
    </row>
    <row r="1053" spans="1:7" x14ac:dyDescent="0.4">
      <c r="A1053" s="15" t="s">
        <v>3287</v>
      </c>
      <c r="B1053" s="16" t="s">
        <v>3287</v>
      </c>
      <c r="C1053" s="32" t="s">
        <v>3288</v>
      </c>
      <c r="D1053" s="16" t="s">
        <v>10</v>
      </c>
      <c r="E1053" s="14" t="s">
        <v>15</v>
      </c>
      <c r="F1053" s="2"/>
      <c r="G1053" s="2"/>
    </row>
    <row r="1054" spans="1:7" x14ac:dyDescent="0.4">
      <c r="A1054" s="15" t="s">
        <v>903</v>
      </c>
      <c r="B1054" s="16" t="s">
        <v>903</v>
      </c>
      <c r="C1054" s="32" t="s">
        <v>904</v>
      </c>
      <c r="D1054" s="16" t="s">
        <v>14</v>
      </c>
      <c r="E1054" s="14" t="s">
        <v>15</v>
      </c>
      <c r="F1054" s="2"/>
      <c r="G1054" s="2"/>
    </row>
    <row r="1055" spans="1:7" x14ac:dyDescent="0.4">
      <c r="A1055" s="15" t="s">
        <v>559</v>
      </c>
      <c r="B1055" s="16" t="s">
        <v>559</v>
      </c>
      <c r="C1055" s="32" t="s">
        <v>560</v>
      </c>
      <c r="D1055" s="16" t="s">
        <v>10</v>
      </c>
      <c r="E1055" s="14" t="s">
        <v>15</v>
      </c>
      <c r="F1055" s="2"/>
      <c r="G1055" s="2"/>
    </row>
    <row r="1056" spans="1:7" x14ac:dyDescent="0.4">
      <c r="A1056" s="15" t="s">
        <v>3282</v>
      </c>
      <c r="B1056" s="16" t="s">
        <v>3282</v>
      </c>
      <c r="C1056" s="32" t="s">
        <v>3283</v>
      </c>
      <c r="D1056" s="16" t="s">
        <v>14</v>
      </c>
      <c r="E1056" s="14" t="s">
        <v>15</v>
      </c>
      <c r="F1056" s="2"/>
      <c r="G1056" s="2"/>
    </row>
    <row r="1057" spans="1:7" x14ac:dyDescent="0.4">
      <c r="A1057" s="15" t="s">
        <v>4881</v>
      </c>
      <c r="B1057" s="16" t="s">
        <v>4881</v>
      </c>
      <c r="C1057" s="32" t="s">
        <v>4882</v>
      </c>
      <c r="D1057" s="16" t="s">
        <v>14</v>
      </c>
      <c r="E1057" s="14" t="s">
        <v>15</v>
      </c>
      <c r="F1057" s="2"/>
      <c r="G1057" s="2"/>
    </row>
    <row r="1058" spans="1:7" x14ac:dyDescent="0.4">
      <c r="A1058" s="15" t="s">
        <v>1661</v>
      </c>
      <c r="B1058" s="16" t="s">
        <v>1661</v>
      </c>
      <c r="C1058" s="32" t="s">
        <v>1662</v>
      </c>
      <c r="D1058" s="16" t="s">
        <v>14</v>
      </c>
      <c r="E1058" s="14" t="s">
        <v>15</v>
      </c>
      <c r="F1058" s="2"/>
      <c r="G1058" s="2"/>
    </row>
    <row r="1059" spans="1:7" x14ac:dyDescent="0.4">
      <c r="A1059" s="15" t="s">
        <v>2034</v>
      </c>
      <c r="B1059" s="16" t="s">
        <v>2034</v>
      </c>
      <c r="C1059" s="32" t="s">
        <v>2035</v>
      </c>
      <c r="D1059" s="16" t="s">
        <v>10</v>
      </c>
      <c r="E1059" s="14" t="s">
        <v>15</v>
      </c>
      <c r="F1059" s="2"/>
      <c r="G1059" s="2"/>
    </row>
    <row r="1060" spans="1:7" x14ac:dyDescent="0.4">
      <c r="A1060" s="15" t="s">
        <v>1895</v>
      </c>
      <c r="B1060" s="16" t="s">
        <v>1896</v>
      </c>
      <c r="C1060" s="32" t="s">
        <v>1897</v>
      </c>
      <c r="D1060" s="16" t="s">
        <v>14</v>
      </c>
      <c r="E1060" s="14" t="s">
        <v>15</v>
      </c>
      <c r="F1060" s="2"/>
      <c r="G1060" s="2"/>
    </row>
    <row r="1061" spans="1:7" x14ac:dyDescent="0.4">
      <c r="A1061" s="15" t="s">
        <v>6586</v>
      </c>
      <c r="B1061" s="16" t="s">
        <v>6586</v>
      </c>
      <c r="C1061" s="32" t="s">
        <v>6587</v>
      </c>
      <c r="D1061" s="16" t="s">
        <v>14</v>
      </c>
      <c r="E1061" s="14" t="s">
        <v>15</v>
      </c>
      <c r="F1061" s="2"/>
      <c r="G1061" s="2"/>
    </row>
    <row r="1062" spans="1:7" x14ac:dyDescent="0.4">
      <c r="A1062" s="15" t="s">
        <v>1006</v>
      </c>
      <c r="B1062" s="16" t="s">
        <v>1007</v>
      </c>
      <c r="C1062" s="32" t="s">
        <v>1008</v>
      </c>
      <c r="D1062" s="16" t="s">
        <v>62</v>
      </c>
      <c r="E1062" s="14" t="s">
        <v>15</v>
      </c>
      <c r="F1062" s="2"/>
      <c r="G1062" s="2"/>
    </row>
    <row r="1063" spans="1:7" x14ac:dyDescent="0.4">
      <c r="A1063" s="15" t="s">
        <v>6970</v>
      </c>
      <c r="B1063" s="16" t="s">
        <v>6971</v>
      </c>
      <c r="C1063" s="32" t="s">
        <v>6972</v>
      </c>
      <c r="D1063" s="16" t="s">
        <v>10</v>
      </c>
      <c r="E1063" s="14" t="s">
        <v>15</v>
      </c>
    </row>
    <row r="1064" spans="1:7" x14ac:dyDescent="0.4">
      <c r="A1064" s="15" t="s">
        <v>7757</v>
      </c>
      <c r="B1064" s="16" t="s">
        <v>7757</v>
      </c>
      <c r="C1064" s="32" t="s">
        <v>7758</v>
      </c>
      <c r="D1064" s="16" t="s">
        <v>14</v>
      </c>
      <c r="E1064" s="14" t="s">
        <v>15</v>
      </c>
      <c r="F1064" s="2"/>
      <c r="G1064" s="2"/>
    </row>
    <row r="1065" spans="1:7" x14ac:dyDescent="0.4">
      <c r="A1065" s="15" t="s">
        <v>3090</v>
      </c>
      <c r="B1065" s="16" t="s">
        <v>3090</v>
      </c>
      <c r="C1065" s="32" t="s">
        <v>3091</v>
      </c>
      <c r="D1065" s="16" t="s">
        <v>14</v>
      </c>
      <c r="E1065" s="14" t="s">
        <v>15</v>
      </c>
    </row>
    <row r="1066" spans="1:7" x14ac:dyDescent="0.4">
      <c r="A1066" s="15" t="s">
        <v>3760</v>
      </c>
      <c r="B1066" s="16" t="s">
        <v>3760</v>
      </c>
      <c r="C1066" s="32" t="s">
        <v>3761</v>
      </c>
      <c r="D1066" s="16" t="s">
        <v>38</v>
      </c>
      <c r="E1066" s="14" t="s">
        <v>15</v>
      </c>
      <c r="F1066" s="2"/>
      <c r="G1066" s="2"/>
    </row>
    <row r="1067" spans="1:7" x14ac:dyDescent="0.4">
      <c r="A1067" s="15" t="s">
        <v>6996</v>
      </c>
      <c r="B1067" s="16" t="s">
        <v>6996</v>
      </c>
      <c r="C1067" s="32" t="s">
        <v>6997</v>
      </c>
      <c r="D1067" s="16" t="s">
        <v>62</v>
      </c>
      <c r="E1067" s="14" t="s">
        <v>15</v>
      </c>
      <c r="F1067" s="2"/>
      <c r="G1067" s="2"/>
    </row>
    <row r="1068" spans="1:7" x14ac:dyDescent="0.4">
      <c r="A1068" s="15" t="s">
        <v>5025</v>
      </c>
      <c r="B1068" s="16" t="s">
        <v>5025</v>
      </c>
      <c r="C1068" s="32" t="s">
        <v>5026</v>
      </c>
      <c r="D1068" s="16" t="s">
        <v>14</v>
      </c>
      <c r="E1068" s="14" t="s">
        <v>15</v>
      </c>
      <c r="F1068" s="2"/>
      <c r="G1068" s="2"/>
    </row>
    <row r="1069" spans="1:7" x14ac:dyDescent="0.4">
      <c r="A1069" s="15" t="s">
        <v>2004</v>
      </c>
      <c r="B1069" s="16" t="s">
        <v>2005</v>
      </c>
      <c r="C1069" s="32" t="s">
        <v>2006</v>
      </c>
      <c r="D1069" s="16" t="s">
        <v>14</v>
      </c>
      <c r="E1069" s="14" t="s">
        <v>15</v>
      </c>
      <c r="F1069" s="2"/>
      <c r="G1069" s="2"/>
    </row>
    <row r="1070" spans="1:7" x14ac:dyDescent="0.4">
      <c r="A1070" s="15" t="s">
        <v>7321</v>
      </c>
      <c r="B1070" s="16" t="s">
        <v>7321</v>
      </c>
      <c r="C1070" s="32" t="s">
        <v>7322</v>
      </c>
      <c r="D1070" s="16" t="s">
        <v>62</v>
      </c>
      <c r="E1070" s="14" t="s">
        <v>15</v>
      </c>
      <c r="F1070" s="2"/>
      <c r="G1070" s="2"/>
    </row>
    <row r="1071" spans="1:7" x14ac:dyDescent="0.4">
      <c r="A1071" s="15" t="s">
        <v>4144</v>
      </c>
      <c r="B1071" s="16" t="s">
        <v>4144</v>
      </c>
      <c r="C1071" s="32" t="s">
        <v>4145</v>
      </c>
      <c r="D1071" s="16" t="s">
        <v>14</v>
      </c>
      <c r="E1071" s="14" t="s">
        <v>15</v>
      </c>
      <c r="F1071" s="2"/>
      <c r="G1071" s="2"/>
    </row>
    <row r="1072" spans="1:7" x14ac:dyDescent="0.4">
      <c r="A1072" s="15" t="s">
        <v>2373</v>
      </c>
      <c r="B1072" s="16" t="s">
        <v>2373</v>
      </c>
      <c r="C1072" s="32" t="s">
        <v>2374</v>
      </c>
      <c r="D1072" s="16" t="s">
        <v>43</v>
      </c>
      <c r="E1072" s="14" t="s">
        <v>15</v>
      </c>
      <c r="F1072" s="2"/>
      <c r="G1072" s="2"/>
    </row>
    <row r="1073" spans="1:7" x14ac:dyDescent="0.4">
      <c r="A1073" s="15" t="s">
        <v>1505</v>
      </c>
      <c r="B1073" s="16" t="s">
        <v>1506</v>
      </c>
      <c r="C1073" s="32" t="s">
        <v>1507</v>
      </c>
      <c r="D1073" s="16" t="s">
        <v>14</v>
      </c>
      <c r="E1073" s="14" t="s">
        <v>15</v>
      </c>
      <c r="F1073" s="2"/>
      <c r="G1073" s="2"/>
    </row>
    <row r="1074" spans="1:7" x14ac:dyDescent="0.4">
      <c r="A1074" s="15" t="s">
        <v>4456</v>
      </c>
      <c r="B1074" s="16" t="s">
        <v>4456</v>
      </c>
      <c r="C1074" s="32" t="s">
        <v>4457</v>
      </c>
      <c r="D1074" s="16" t="s">
        <v>10</v>
      </c>
      <c r="E1074" s="14" t="s">
        <v>15</v>
      </c>
      <c r="F1074" s="2"/>
      <c r="G1074" s="2"/>
    </row>
    <row r="1075" spans="1:7" x14ac:dyDescent="0.4">
      <c r="A1075" s="15" t="s">
        <v>2311</v>
      </c>
      <c r="B1075" s="16" t="s">
        <v>2311</v>
      </c>
      <c r="C1075" s="32" t="s">
        <v>2312</v>
      </c>
      <c r="D1075" s="16" t="s">
        <v>14</v>
      </c>
      <c r="E1075" s="14" t="s">
        <v>15</v>
      </c>
      <c r="F1075" s="2"/>
      <c r="G1075" s="2"/>
    </row>
    <row r="1076" spans="1:7" x14ac:dyDescent="0.4">
      <c r="A1076" s="15" t="s">
        <v>7287</v>
      </c>
      <c r="B1076" s="16" t="s">
        <v>7287</v>
      </c>
      <c r="C1076" s="32" t="s">
        <v>7288</v>
      </c>
      <c r="D1076" s="16" t="s">
        <v>14</v>
      </c>
      <c r="E1076" s="14" t="s">
        <v>15</v>
      </c>
      <c r="F1076" s="2"/>
      <c r="G1076" s="2"/>
    </row>
    <row r="1077" spans="1:7" x14ac:dyDescent="0.4">
      <c r="A1077" s="15" t="s">
        <v>5336</v>
      </c>
      <c r="B1077" s="16" t="s">
        <v>5336</v>
      </c>
      <c r="C1077" s="32" t="s">
        <v>5337</v>
      </c>
      <c r="D1077" s="16" t="s">
        <v>38</v>
      </c>
      <c r="E1077" s="14" t="s">
        <v>15</v>
      </c>
      <c r="F1077" s="2"/>
      <c r="G1077" s="2"/>
    </row>
    <row r="1078" spans="1:7" x14ac:dyDescent="0.4">
      <c r="A1078" s="15" t="s">
        <v>3961</v>
      </c>
      <c r="B1078" s="16" t="s">
        <v>3961</v>
      </c>
      <c r="C1078" s="32" t="s">
        <v>3962</v>
      </c>
      <c r="D1078" s="16" t="s">
        <v>62</v>
      </c>
      <c r="E1078" s="14" t="s">
        <v>15</v>
      </c>
      <c r="F1078" s="2"/>
      <c r="G1078" s="2"/>
    </row>
    <row r="1079" spans="1:7" x14ac:dyDescent="0.4">
      <c r="A1079" s="15" t="s">
        <v>2719</v>
      </c>
      <c r="B1079" s="16" t="s">
        <v>2719</v>
      </c>
      <c r="C1079" s="32" t="s">
        <v>2720</v>
      </c>
      <c r="D1079" s="16" t="s">
        <v>14</v>
      </c>
      <c r="E1079" s="14" t="s">
        <v>15</v>
      </c>
      <c r="F1079" s="2"/>
      <c r="G1079" s="2"/>
    </row>
    <row r="1080" spans="1:7" x14ac:dyDescent="0.4">
      <c r="A1080" s="15" t="s">
        <v>3508</v>
      </c>
      <c r="B1080" s="16" t="s">
        <v>3508</v>
      </c>
      <c r="C1080" s="32" t="s">
        <v>3509</v>
      </c>
      <c r="D1080" s="16" t="s">
        <v>14</v>
      </c>
      <c r="E1080" s="14" t="s">
        <v>15</v>
      </c>
      <c r="F1080" s="2"/>
      <c r="G1080" s="2"/>
    </row>
    <row r="1081" spans="1:7" x14ac:dyDescent="0.4">
      <c r="A1081" s="15" t="s">
        <v>3322</v>
      </c>
      <c r="B1081" s="16" t="s">
        <v>3322</v>
      </c>
      <c r="C1081" s="32" t="s">
        <v>3323</v>
      </c>
      <c r="D1081" s="16" t="s">
        <v>14</v>
      </c>
      <c r="E1081" s="14" t="s">
        <v>15</v>
      </c>
      <c r="F1081" s="2"/>
      <c r="G1081" s="2"/>
    </row>
    <row r="1082" spans="1:7" x14ac:dyDescent="0.4">
      <c r="A1082" s="15" t="s">
        <v>4661</v>
      </c>
      <c r="B1082" s="16" t="s">
        <v>4661</v>
      </c>
      <c r="C1082" s="32" t="s">
        <v>4662</v>
      </c>
      <c r="D1082" s="16" t="s">
        <v>14</v>
      </c>
      <c r="E1082" s="14" t="s">
        <v>15</v>
      </c>
      <c r="F1082" s="2"/>
      <c r="G1082" s="2"/>
    </row>
    <row r="1083" spans="1:7" x14ac:dyDescent="0.4">
      <c r="A1083" s="15" t="s">
        <v>5569</v>
      </c>
      <c r="B1083" s="16" t="s">
        <v>5569</v>
      </c>
      <c r="C1083" s="32" t="s">
        <v>5570</v>
      </c>
      <c r="D1083" s="16" t="s">
        <v>10</v>
      </c>
      <c r="E1083" s="14" t="s">
        <v>15</v>
      </c>
      <c r="F1083" s="2"/>
      <c r="G1083" s="2"/>
    </row>
    <row r="1084" spans="1:7" x14ac:dyDescent="0.4">
      <c r="A1084" s="15" t="s">
        <v>1406</v>
      </c>
      <c r="B1084" s="16" t="s">
        <v>1406</v>
      </c>
      <c r="C1084" s="32" t="s">
        <v>1407</v>
      </c>
      <c r="D1084" s="16" t="s">
        <v>10</v>
      </c>
      <c r="E1084" s="14" t="s">
        <v>15</v>
      </c>
      <c r="F1084" s="2"/>
      <c r="G1084" s="2"/>
    </row>
    <row r="1085" spans="1:7" x14ac:dyDescent="0.4">
      <c r="A1085" s="15" t="s">
        <v>2400</v>
      </c>
      <c r="B1085" s="16" t="s">
        <v>2400</v>
      </c>
      <c r="C1085" s="32" t="s">
        <v>2401</v>
      </c>
      <c r="D1085" s="16" t="s">
        <v>14</v>
      </c>
      <c r="E1085" s="14" t="s">
        <v>15</v>
      </c>
      <c r="F1085" s="2"/>
      <c r="G1085" s="2"/>
    </row>
    <row r="1086" spans="1:7" x14ac:dyDescent="0.4">
      <c r="A1086" s="15" t="s">
        <v>6311</v>
      </c>
      <c r="B1086" s="16" t="s">
        <v>6311</v>
      </c>
      <c r="C1086" s="32" t="s">
        <v>6312</v>
      </c>
      <c r="D1086" s="16" t="s">
        <v>14</v>
      </c>
      <c r="E1086" s="14" t="s">
        <v>15</v>
      </c>
      <c r="F1086" s="2"/>
      <c r="G1086" s="2"/>
    </row>
    <row r="1087" spans="1:7" x14ac:dyDescent="0.4">
      <c r="A1087" s="15" t="s">
        <v>1838</v>
      </c>
      <c r="B1087" s="16" t="s">
        <v>1839</v>
      </c>
      <c r="C1087" s="32" t="s">
        <v>1840</v>
      </c>
      <c r="D1087" s="16" t="s">
        <v>14</v>
      </c>
      <c r="E1087" s="14" t="s">
        <v>15</v>
      </c>
      <c r="F1087" s="2"/>
      <c r="G1087" s="2"/>
    </row>
    <row r="1088" spans="1:7" x14ac:dyDescent="0.4">
      <c r="A1088" s="15" t="s">
        <v>1241</v>
      </c>
      <c r="B1088" s="16" t="s">
        <v>1241</v>
      </c>
      <c r="C1088" s="32" t="s">
        <v>1242</v>
      </c>
      <c r="D1088" s="16" t="s">
        <v>10</v>
      </c>
      <c r="E1088" s="14" t="s">
        <v>15</v>
      </c>
      <c r="F1088" s="2"/>
      <c r="G1088" s="2"/>
    </row>
    <row r="1089" spans="1:7" x14ac:dyDescent="0.4">
      <c r="A1089" s="15" t="s">
        <v>3825</v>
      </c>
      <c r="B1089" s="16" t="s">
        <v>3825</v>
      </c>
      <c r="C1089" s="32" t="s">
        <v>3826</v>
      </c>
      <c r="D1089" s="16" t="s">
        <v>10</v>
      </c>
      <c r="E1089" s="14" t="s">
        <v>15</v>
      </c>
      <c r="F1089" s="2"/>
      <c r="G1089" s="2"/>
    </row>
    <row r="1090" spans="1:7" x14ac:dyDescent="0.4">
      <c r="A1090" s="15" t="s">
        <v>6806</v>
      </c>
      <c r="B1090" s="16" t="s">
        <v>6806</v>
      </c>
      <c r="C1090" s="32" t="s">
        <v>6807</v>
      </c>
      <c r="D1090" s="16" t="s">
        <v>62</v>
      </c>
      <c r="E1090" s="14" t="s">
        <v>15</v>
      </c>
      <c r="F1090" s="2"/>
      <c r="G1090" s="2"/>
    </row>
    <row r="1091" spans="1:7" x14ac:dyDescent="0.4">
      <c r="A1091" s="15" t="s">
        <v>7380</v>
      </c>
      <c r="B1091" s="16" t="s">
        <v>7380</v>
      </c>
      <c r="C1091" s="32" t="s">
        <v>7381</v>
      </c>
      <c r="D1091" s="16" t="s">
        <v>14</v>
      </c>
      <c r="E1091" s="14" t="s">
        <v>15</v>
      </c>
      <c r="F1091" s="2"/>
      <c r="G1091" s="2"/>
    </row>
    <row r="1092" spans="1:7" x14ac:dyDescent="0.4">
      <c r="A1092" s="15" t="s">
        <v>5771</v>
      </c>
      <c r="B1092" s="16" t="s">
        <v>5771</v>
      </c>
      <c r="C1092" s="32" t="s">
        <v>5772</v>
      </c>
      <c r="D1092" s="16" t="s">
        <v>38</v>
      </c>
      <c r="E1092" s="14" t="s">
        <v>15</v>
      </c>
      <c r="F1092" s="2"/>
      <c r="G1092" s="2"/>
    </row>
    <row r="1093" spans="1:7" x14ac:dyDescent="0.4">
      <c r="A1093" s="15" t="s">
        <v>4436</v>
      </c>
      <c r="B1093" s="16" t="s">
        <v>4436</v>
      </c>
      <c r="C1093" s="32" t="s">
        <v>4437</v>
      </c>
      <c r="D1093" s="16" t="s">
        <v>14</v>
      </c>
      <c r="E1093" s="14" t="s">
        <v>15</v>
      </c>
      <c r="F1093" s="2"/>
      <c r="G1093" s="2"/>
    </row>
    <row r="1094" spans="1:7" x14ac:dyDescent="0.4">
      <c r="A1094" s="15" t="s">
        <v>3990</v>
      </c>
      <c r="B1094" s="16" t="s">
        <v>3990</v>
      </c>
      <c r="C1094" s="32" t="s">
        <v>3991</v>
      </c>
      <c r="D1094" s="16" t="s">
        <v>14</v>
      </c>
      <c r="E1094" s="14" t="s">
        <v>15</v>
      </c>
      <c r="F1094" s="2"/>
      <c r="G1094" s="2"/>
    </row>
    <row r="1095" spans="1:7" x14ac:dyDescent="0.4">
      <c r="A1095" s="15" t="s">
        <v>1774</v>
      </c>
      <c r="B1095" s="16" t="s">
        <v>1775</v>
      </c>
      <c r="C1095" s="32" t="s">
        <v>1776</v>
      </c>
      <c r="D1095" s="16" t="s">
        <v>10</v>
      </c>
      <c r="E1095" s="14" t="s">
        <v>15</v>
      </c>
    </row>
    <row r="1096" spans="1:7" x14ac:dyDescent="0.4">
      <c r="A1096" s="15" t="s">
        <v>4311</v>
      </c>
      <c r="B1096" s="16" t="s">
        <v>4311</v>
      </c>
      <c r="C1096" s="32" t="s">
        <v>4312</v>
      </c>
      <c r="D1096" s="16" t="s">
        <v>14</v>
      </c>
      <c r="E1096" s="14" t="s">
        <v>15</v>
      </c>
      <c r="F1096" s="2"/>
      <c r="G1096" s="2"/>
    </row>
    <row r="1097" spans="1:7" x14ac:dyDescent="0.4">
      <c r="A1097" s="15" t="s">
        <v>2012</v>
      </c>
      <c r="B1097" s="16" t="s">
        <v>2012</v>
      </c>
      <c r="C1097" s="32" t="s">
        <v>2013</v>
      </c>
      <c r="D1097" s="16" t="s">
        <v>10</v>
      </c>
      <c r="E1097" s="14" t="s">
        <v>15</v>
      </c>
      <c r="F1097" s="2"/>
      <c r="G1097" s="2"/>
    </row>
    <row r="1098" spans="1:7" x14ac:dyDescent="0.4">
      <c r="A1098" s="15" t="s">
        <v>5350</v>
      </c>
      <c r="B1098" s="16" t="s">
        <v>5350</v>
      </c>
      <c r="C1098" s="32" t="s">
        <v>5351</v>
      </c>
      <c r="D1098" s="16" t="s">
        <v>10</v>
      </c>
      <c r="E1098" s="14" t="s">
        <v>15</v>
      </c>
      <c r="F1098" s="2"/>
      <c r="G1098" s="2"/>
    </row>
    <row r="1099" spans="1:7" x14ac:dyDescent="0.4">
      <c r="A1099" s="15" t="s">
        <v>2608</v>
      </c>
      <c r="B1099" s="16" t="s">
        <v>2608</v>
      </c>
      <c r="C1099" s="32" t="s">
        <v>2609</v>
      </c>
      <c r="D1099" s="16" t="s">
        <v>62</v>
      </c>
      <c r="E1099" s="14" t="s">
        <v>15</v>
      </c>
      <c r="F1099" s="2"/>
      <c r="G1099" s="2"/>
    </row>
    <row r="1100" spans="1:7" x14ac:dyDescent="0.4">
      <c r="A1100" s="15" t="s">
        <v>5489</v>
      </c>
      <c r="B1100" s="16" t="s">
        <v>5489</v>
      </c>
      <c r="C1100" s="32" t="s">
        <v>5490</v>
      </c>
      <c r="D1100" s="16" t="s">
        <v>38</v>
      </c>
      <c r="E1100" s="14" t="s">
        <v>15</v>
      </c>
      <c r="F1100" s="2"/>
      <c r="G1100" s="2"/>
    </row>
    <row r="1101" spans="1:7" x14ac:dyDescent="0.4">
      <c r="A1101" s="15" t="s">
        <v>4193</v>
      </c>
      <c r="B1101" s="16" t="s">
        <v>4193</v>
      </c>
      <c r="C1101" s="32" t="s">
        <v>4194</v>
      </c>
      <c r="D1101" s="16" t="s">
        <v>62</v>
      </c>
      <c r="E1101" s="14" t="s">
        <v>15</v>
      </c>
      <c r="F1101" s="2"/>
      <c r="G1101" s="2"/>
    </row>
    <row r="1102" spans="1:7" x14ac:dyDescent="0.4">
      <c r="A1102" s="15" t="s">
        <v>3317</v>
      </c>
      <c r="B1102" s="16" t="s">
        <v>3318</v>
      </c>
      <c r="C1102" s="32" t="s">
        <v>3319</v>
      </c>
      <c r="D1102" s="16" t="s">
        <v>14</v>
      </c>
      <c r="E1102" s="14" t="s">
        <v>15</v>
      </c>
      <c r="F1102" s="2"/>
      <c r="G1102" s="2"/>
    </row>
    <row r="1103" spans="1:7" x14ac:dyDescent="0.4">
      <c r="A1103" s="15" t="s">
        <v>3240</v>
      </c>
      <c r="B1103" s="16" t="s">
        <v>3240</v>
      </c>
      <c r="C1103" s="32" t="s">
        <v>3241</v>
      </c>
      <c r="D1103" s="16" t="s">
        <v>14</v>
      </c>
      <c r="E1103" s="14" t="s">
        <v>15</v>
      </c>
      <c r="F1103" s="2"/>
      <c r="G1103" s="2"/>
    </row>
    <row r="1104" spans="1:7" x14ac:dyDescent="0.4">
      <c r="A1104" s="15" t="s">
        <v>3432</v>
      </c>
      <c r="B1104" s="16" t="s">
        <v>3432</v>
      </c>
      <c r="C1104" s="32" t="s">
        <v>3433</v>
      </c>
      <c r="D1104" s="16" t="s">
        <v>10</v>
      </c>
      <c r="E1104" s="14" t="s">
        <v>15</v>
      </c>
      <c r="F1104" s="2"/>
      <c r="G1104" s="2"/>
    </row>
    <row r="1105" spans="1:7" x14ac:dyDescent="0.4">
      <c r="A1105" s="15" t="s">
        <v>5707</v>
      </c>
      <c r="B1105" s="16" t="s">
        <v>5708</v>
      </c>
      <c r="C1105" s="32" t="s">
        <v>5709</v>
      </c>
      <c r="D1105" s="16" t="s">
        <v>14</v>
      </c>
      <c r="E1105" s="14" t="s">
        <v>15</v>
      </c>
      <c r="F1105" s="2"/>
      <c r="G1105" s="2"/>
    </row>
    <row r="1106" spans="1:7" x14ac:dyDescent="0.4">
      <c r="A1106" s="15" t="s">
        <v>4837</v>
      </c>
      <c r="B1106" s="16" t="s">
        <v>4838</v>
      </c>
      <c r="C1106" s="32" t="s">
        <v>4839</v>
      </c>
      <c r="D1106" s="16" t="s">
        <v>38</v>
      </c>
      <c r="E1106" s="14" t="s">
        <v>15</v>
      </c>
    </row>
    <row r="1107" spans="1:7" x14ac:dyDescent="0.4">
      <c r="A1107" s="15" t="s">
        <v>5956</v>
      </c>
      <c r="B1107" s="16" t="s">
        <v>5957</v>
      </c>
      <c r="C1107" s="32" t="s">
        <v>5958</v>
      </c>
      <c r="D1107" s="16" t="s">
        <v>10</v>
      </c>
      <c r="E1107" s="14" t="s">
        <v>15</v>
      </c>
    </row>
    <row r="1108" spans="1:7" x14ac:dyDescent="0.4">
      <c r="A1108" s="15" t="s">
        <v>5938</v>
      </c>
      <c r="B1108" s="16" t="s">
        <v>5938</v>
      </c>
      <c r="C1108" s="32" t="s">
        <v>5939</v>
      </c>
      <c r="D1108" s="16" t="s">
        <v>43</v>
      </c>
      <c r="E1108" s="14" t="s">
        <v>15</v>
      </c>
      <c r="F1108" s="2"/>
      <c r="G1108" s="2"/>
    </row>
    <row r="1109" spans="1:7" x14ac:dyDescent="0.4">
      <c r="A1109" s="15" t="s">
        <v>505</v>
      </c>
      <c r="B1109" s="16" t="s">
        <v>505</v>
      </c>
      <c r="C1109" s="32" t="s">
        <v>506</v>
      </c>
      <c r="D1109" s="16" t="s">
        <v>38</v>
      </c>
      <c r="E1109" s="14" t="s">
        <v>15</v>
      </c>
      <c r="F1109" s="2"/>
      <c r="G1109" s="2"/>
    </row>
    <row r="1110" spans="1:7" x14ac:dyDescent="0.4">
      <c r="A1110" s="15" t="s">
        <v>3843</v>
      </c>
      <c r="B1110" s="16" t="s">
        <v>3843</v>
      </c>
      <c r="C1110" s="32" t="s">
        <v>3844</v>
      </c>
      <c r="D1110" s="16" t="s">
        <v>62</v>
      </c>
      <c r="E1110" s="14" t="s">
        <v>15</v>
      </c>
      <c r="F1110" s="2"/>
      <c r="G1110" s="2"/>
    </row>
    <row r="1111" spans="1:7" x14ac:dyDescent="0.4">
      <c r="A1111" s="15" t="s">
        <v>5594</v>
      </c>
      <c r="B1111" s="16" t="s">
        <v>5594</v>
      </c>
      <c r="C1111" s="32" t="s">
        <v>5595</v>
      </c>
      <c r="D1111" s="16" t="s">
        <v>14</v>
      </c>
      <c r="E1111" s="14" t="s">
        <v>15</v>
      </c>
      <c r="F1111" s="2"/>
      <c r="G1111" s="2"/>
    </row>
    <row r="1112" spans="1:7" x14ac:dyDescent="0.4">
      <c r="A1112" s="15" t="s">
        <v>3025</v>
      </c>
      <c r="B1112" s="16" t="s">
        <v>3025</v>
      </c>
      <c r="C1112" s="32" t="s">
        <v>3026</v>
      </c>
      <c r="D1112" s="16" t="s">
        <v>10</v>
      </c>
      <c r="E1112" s="14" t="s">
        <v>15</v>
      </c>
      <c r="F1112" s="2"/>
      <c r="G1112" s="2"/>
    </row>
    <row r="1113" spans="1:7" x14ac:dyDescent="0.4">
      <c r="A1113" s="15" t="s">
        <v>2843</v>
      </c>
      <c r="B1113" s="16" t="s">
        <v>2844</v>
      </c>
      <c r="C1113" s="32" t="s">
        <v>2845</v>
      </c>
      <c r="D1113" s="16" t="s">
        <v>14</v>
      </c>
      <c r="E1113" s="14" t="s">
        <v>15</v>
      </c>
      <c r="F1113" s="2"/>
      <c r="G1113" s="2"/>
    </row>
    <row r="1114" spans="1:7" x14ac:dyDescent="0.4">
      <c r="A1114" s="15" t="s">
        <v>4129</v>
      </c>
      <c r="B1114" s="16" t="s">
        <v>4129</v>
      </c>
      <c r="C1114" s="32" t="s">
        <v>4130</v>
      </c>
      <c r="D1114" s="16" t="s">
        <v>14</v>
      </c>
      <c r="E1114" s="14" t="s">
        <v>15</v>
      </c>
      <c r="F1114" s="2"/>
      <c r="G1114" s="2"/>
    </row>
    <row r="1115" spans="1:7" x14ac:dyDescent="0.4">
      <c r="A1115" s="15" t="s">
        <v>7697</v>
      </c>
      <c r="B1115" s="16" t="s">
        <v>7697</v>
      </c>
      <c r="C1115" s="32" t="s">
        <v>7698</v>
      </c>
      <c r="D1115" s="16" t="s">
        <v>14</v>
      </c>
      <c r="E1115" s="14" t="s">
        <v>15</v>
      </c>
      <c r="F1115" s="2"/>
      <c r="G1115" s="2"/>
    </row>
    <row r="1116" spans="1:7" x14ac:dyDescent="0.4">
      <c r="A1116" s="15" t="s">
        <v>6555</v>
      </c>
      <c r="B1116" s="16" t="s">
        <v>6555</v>
      </c>
      <c r="C1116" s="32" t="s">
        <v>6556</v>
      </c>
      <c r="D1116" s="16" t="s">
        <v>14</v>
      </c>
      <c r="E1116" s="14" t="s">
        <v>15</v>
      </c>
      <c r="F1116" s="2"/>
      <c r="G1116" s="2"/>
    </row>
    <row r="1117" spans="1:7" x14ac:dyDescent="0.4">
      <c r="A1117" s="15" t="s">
        <v>4384</v>
      </c>
      <c r="B1117" s="16" t="s">
        <v>4384</v>
      </c>
      <c r="C1117" s="32" t="s">
        <v>4385</v>
      </c>
      <c r="D1117" s="16" t="s">
        <v>62</v>
      </c>
      <c r="E1117" s="14" t="s">
        <v>15</v>
      </c>
      <c r="F1117" s="2"/>
      <c r="G1117" s="2"/>
    </row>
    <row r="1118" spans="1:7" x14ac:dyDescent="0.4">
      <c r="A1118" s="15" t="s">
        <v>1481</v>
      </c>
      <c r="B1118" s="16" t="s">
        <v>1481</v>
      </c>
      <c r="C1118" s="32" t="s">
        <v>1482</v>
      </c>
      <c r="D1118" s="16" t="s">
        <v>14</v>
      </c>
      <c r="E1118" s="14" t="s">
        <v>15</v>
      </c>
      <c r="F1118" s="2"/>
      <c r="G1118" s="2"/>
    </row>
    <row r="1119" spans="1:7" x14ac:dyDescent="0.4">
      <c r="A1119" s="15" t="s">
        <v>6210</v>
      </c>
      <c r="B1119" s="16" t="s">
        <v>6211</v>
      </c>
      <c r="C1119" s="32" t="s">
        <v>6212</v>
      </c>
      <c r="D1119" s="16" t="s">
        <v>14</v>
      </c>
      <c r="E1119" s="14" t="s">
        <v>15</v>
      </c>
      <c r="F1119" s="2"/>
      <c r="G1119" s="2"/>
    </row>
    <row r="1120" spans="1:7" x14ac:dyDescent="0.4">
      <c r="A1120" s="15" t="s">
        <v>2828</v>
      </c>
      <c r="B1120" s="16" t="s">
        <v>2828</v>
      </c>
      <c r="C1120" s="32" t="s">
        <v>2829</v>
      </c>
      <c r="D1120" s="16" t="s">
        <v>38</v>
      </c>
      <c r="E1120" s="14" t="s">
        <v>15</v>
      </c>
      <c r="F1120" s="2"/>
      <c r="G1120" s="2"/>
    </row>
    <row r="1121" spans="1:7" x14ac:dyDescent="0.4">
      <c r="A1121" s="15" t="s">
        <v>5592</v>
      </c>
      <c r="B1121" s="16" t="s">
        <v>5592</v>
      </c>
      <c r="C1121" s="32" t="s">
        <v>5593</v>
      </c>
      <c r="D1121" s="16" t="s">
        <v>43</v>
      </c>
      <c r="E1121" s="14" t="s">
        <v>15</v>
      </c>
      <c r="F1121" s="2"/>
      <c r="G1121" s="2"/>
    </row>
    <row r="1122" spans="1:7" x14ac:dyDescent="0.4">
      <c r="A1122" s="15" t="s">
        <v>727</v>
      </c>
      <c r="B1122" s="16" t="s">
        <v>727</v>
      </c>
      <c r="C1122" s="32" t="s">
        <v>728</v>
      </c>
      <c r="D1122" s="16" t="s">
        <v>10</v>
      </c>
      <c r="E1122" s="14" t="s">
        <v>15</v>
      </c>
    </row>
    <row r="1123" spans="1:7" x14ac:dyDescent="0.4">
      <c r="A1123" s="15" t="s">
        <v>5187</v>
      </c>
      <c r="B1123" s="16" t="s">
        <v>5187</v>
      </c>
      <c r="C1123" s="32" t="s">
        <v>5188</v>
      </c>
      <c r="D1123" s="16" t="s">
        <v>14</v>
      </c>
      <c r="E1123" s="14" t="s">
        <v>15</v>
      </c>
      <c r="F1123" s="2"/>
      <c r="G1123" s="2"/>
    </row>
    <row r="1124" spans="1:7" x14ac:dyDescent="0.4">
      <c r="A1124" s="15" t="s">
        <v>2289</v>
      </c>
      <c r="B1124" s="16" t="s">
        <v>2289</v>
      </c>
      <c r="C1124" s="32" t="s">
        <v>2290</v>
      </c>
      <c r="D1124" s="16" t="s">
        <v>14</v>
      </c>
      <c r="E1124" s="14" t="s">
        <v>15</v>
      </c>
      <c r="F1124" s="2"/>
      <c r="G1124" s="2"/>
    </row>
    <row r="1125" spans="1:7" x14ac:dyDescent="0.4">
      <c r="A1125" s="15" t="s">
        <v>4365</v>
      </c>
      <c r="B1125" s="16" t="s">
        <v>4365</v>
      </c>
      <c r="C1125" s="32" t="s">
        <v>4366</v>
      </c>
      <c r="D1125" s="16" t="s">
        <v>62</v>
      </c>
      <c r="E1125" s="14" t="s">
        <v>15</v>
      </c>
      <c r="F1125" s="2"/>
      <c r="G1125" s="2"/>
    </row>
    <row r="1126" spans="1:7" x14ac:dyDescent="0.4">
      <c r="A1126" s="15" t="s">
        <v>3821</v>
      </c>
      <c r="B1126" s="16" t="s">
        <v>3821</v>
      </c>
      <c r="C1126" s="32" t="s">
        <v>3822</v>
      </c>
      <c r="D1126" s="16" t="s">
        <v>10</v>
      </c>
      <c r="E1126" s="14" t="s">
        <v>15</v>
      </c>
      <c r="F1126" s="2"/>
      <c r="G1126" s="2"/>
    </row>
    <row r="1127" spans="1:7" x14ac:dyDescent="0.4">
      <c r="A1127" s="15" t="s">
        <v>1148</v>
      </c>
      <c r="B1127" s="16" t="s">
        <v>1148</v>
      </c>
      <c r="C1127" s="32" t="s">
        <v>1149</v>
      </c>
      <c r="D1127" s="16" t="s">
        <v>14</v>
      </c>
      <c r="E1127" s="14" t="s">
        <v>15</v>
      </c>
      <c r="F1127" s="2"/>
      <c r="G1127" s="2"/>
    </row>
    <row r="1128" spans="1:7" x14ac:dyDescent="0.4">
      <c r="A1128" s="15" t="s">
        <v>3303</v>
      </c>
      <c r="B1128" s="16" t="s">
        <v>3303</v>
      </c>
      <c r="C1128" s="32" t="s">
        <v>3304</v>
      </c>
      <c r="D1128" s="16" t="s">
        <v>14</v>
      </c>
      <c r="E1128" s="14" t="s">
        <v>15</v>
      </c>
      <c r="F1128" s="2"/>
      <c r="G1128" s="2"/>
    </row>
    <row r="1129" spans="1:7" x14ac:dyDescent="0.4">
      <c r="A1129" s="15" t="s">
        <v>585</v>
      </c>
      <c r="B1129" s="16" t="s">
        <v>585</v>
      </c>
      <c r="C1129" s="32" t="s">
        <v>586</v>
      </c>
      <c r="D1129" s="16" t="s">
        <v>587</v>
      </c>
      <c r="E1129" s="14" t="s">
        <v>15</v>
      </c>
      <c r="F1129" s="2"/>
      <c r="G1129" s="2"/>
    </row>
    <row r="1130" spans="1:7" x14ac:dyDescent="0.4">
      <c r="A1130" s="15" t="s">
        <v>412</v>
      </c>
      <c r="B1130" s="16" t="s">
        <v>412</v>
      </c>
      <c r="C1130" s="32" t="s">
        <v>413</v>
      </c>
      <c r="D1130" s="16" t="s">
        <v>14</v>
      </c>
      <c r="E1130" s="14" t="s">
        <v>15</v>
      </c>
      <c r="F1130" s="2"/>
      <c r="G1130" s="2"/>
    </row>
    <row r="1131" spans="1:7" x14ac:dyDescent="0.4">
      <c r="A1131" s="15" t="s">
        <v>2950</v>
      </c>
      <c r="B1131" s="16" t="s">
        <v>2951</v>
      </c>
      <c r="C1131" s="32" t="s">
        <v>2952</v>
      </c>
      <c r="D1131" s="16" t="s">
        <v>62</v>
      </c>
      <c r="E1131" s="14" t="s">
        <v>15</v>
      </c>
      <c r="F1131" s="2"/>
      <c r="G1131" s="2"/>
    </row>
    <row r="1132" spans="1:7" x14ac:dyDescent="0.4">
      <c r="A1132" s="15" t="s">
        <v>5340</v>
      </c>
      <c r="B1132" s="16" t="s">
        <v>5340</v>
      </c>
      <c r="C1132" s="32" t="s">
        <v>5341</v>
      </c>
      <c r="D1132" s="16" t="s">
        <v>14</v>
      </c>
      <c r="E1132" s="14" t="s">
        <v>15</v>
      </c>
      <c r="F1132" s="2"/>
      <c r="G1132" s="2"/>
    </row>
    <row r="1133" spans="1:7" x14ac:dyDescent="0.4">
      <c r="A1133" s="15" t="s">
        <v>4098</v>
      </c>
      <c r="B1133" s="16" t="s">
        <v>4098</v>
      </c>
      <c r="C1133" s="32" t="s">
        <v>4099</v>
      </c>
      <c r="D1133" s="16" t="s">
        <v>155</v>
      </c>
      <c r="E1133" s="14" t="s">
        <v>15</v>
      </c>
      <c r="F1133" s="2"/>
      <c r="G1133" s="2"/>
    </row>
    <row r="1134" spans="1:7" x14ac:dyDescent="0.4">
      <c r="A1134" s="15" t="s">
        <v>846</v>
      </c>
      <c r="B1134" s="16" t="s">
        <v>846</v>
      </c>
      <c r="C1134" s="32" t="s">
        <v>847</v>
      </c>
      <c r="D1134" s="16" t="s">
        <v>587</v>
      </c>
      <c r="E1134" s="14" t="s">
        <v>11</v>
      </c>
      <c r="F1134" s="2"/>
      <c r="G1134" s="2"/>
    </row>
    <row r="1135" spans="1:7" x14ac:dyDescent="0.4">
      <c r="A1135" s="15" t="s">
        <v>5247</v>
      </c>
      <c r="B1135" s="16" t="s">
        <v>5247</v>
      </c>
      <c r="C1135" s="32" t="s">
        <v>5248</v>
      </c>
      <c r="D1135" s="16" t="s">
        <v>38</v>
      </c>
      <c r="E1135" s="14" t="s">
        <v>15</v>
      </c>
      <c r="F1135" s="2"/>
      <c r="G1135" s="2"/>
    </row>
    <row r="1136" spans="1:7" x14ac:dyDescent="0.4">
      <c r="A1136" s="15" t="s">
        <v>1358</v>
      </c>
      <c r="B1136" s="16" t="s">
        <v>1358</v>
      </c>
      <c r="C1136" s="32" t="s">
        <v>1359</v>
      </c>
      <c r="D1136" s="16" t="s">
        <v>62</v>
      </c>
      <c r="E1136" s="14" t="s">
        <v>15</v>
      </c>
      <c r="F1136" s="2"/>
      <c r="G1136" s="2"/>
    </row>
    <row r="1137" spans="1:7" x14ac:dyDescent="0.4">
      <c r="A1137" s="15" t="s">
        <v>4591</v>
      </c>
      <c r="B1137" s="16" t="s">
        <v>4591</v>
      </c>
      <c r="C1137" s="32" t="s">
        <v>4592</v>
      </c>
      <c r="D1137" s="16" t="s">
        <v>10</v>
      </c>
      <c r="E1137" s="14" t="s">
        <v>15</v>
      </c>
      <c r="F1137" s="2"/>
      <c r="G1137" s="2"/>
    </row>
    <row r="1138" spans="1:7" x14ac:dyDescent="0.4">
      <c r="A1138" s="15" t="s">
        <v>3595</v>
      </c>
      <c r="B1138" s="16" t="s">
        <v>3595</v>
      </c>
      <c r="C1138" s="32" t="s">
        <v>3596</v>
      </c>
      <c r="D1138" s="16" t="s">
        <v>587</v>
      </c>
      <c r="E1138" s="14" t="s">
        <v>15</v>
      </c>
      <c r="F1138" s="2"/>
      <c r="G1138" s="2"/>
    </row>
    <row r="1139" spans="1:7" x14ac:dyDescent="0.4">
      <c r="A1139" s="15" t="s">
        <v>446</v>
      </c>
      <c r="B1139" s="16" t="s">
        <v>446</v>
      </c>
      <c r="C1139" s="32" t="s">
        <v>447</v>
      </c>
      <c r="D1139" s="16" t="s">
        <v>43</v>
      </c>
      <c r="E1139" s="14" t="s">
        <v>15</v>
      </c>
    </row>
    <row r="1140" spans="1:7" x14ac:dyDescent="0.4">
      <c r="A1140" s="15" t="s">
        <v>4765</v>
      </c>
      <c r="B1140" s="16" t="s">
        <v>4765</v>
      </c>
      <c r="C1140" s="32" t="s">
        <v>4766</v>
      </c>
      <c r="D1140" s="16" t="s">
        <v>14</v>
      </c>
      <c r="E1140" s="14" t="s">
        <v>15</v>
      </c>
      <c r="F1140" s="2"/>
      <c r="G1140" s="2"/>
    </row>
    <row r="1141" spans="1:7" x14ac:dyDescent="0.4">
      <c r="A1141" s="15" t="s">
        <v>5042</v>
      </c>
      <c r="B1141" s="16" t="s">
        <v>5042</v>
      </c>
      <c r="C1141" s="32" t="s">
        <v>5043</v>
      </c>
      <c r="D1141" s="16" t="s">
        <v>14</v>
      </c>
      <c r="E1141" s="14" t="s">
        <v>15</v>
      </c>
      <c r="F1141" s="2"/>
      <c r="G1141" s="2"/>
    </row>
    <row r="1142" spans="1:7" x14ac:dyDescent="0.4">
      <c r="A1142" s="15" t="s">
        <v>958</v>
      </c>
      <c r="B1142" s="16" t="s">
        <v>958</v>
      </c>
      <c r="C1142" s="32" t="s">
        <v>959</v>
      </c>
      <c r="D1142" s="16" t="s">
        <v>14</v>
      </c>
      <c r="E1142" s="14" t="s">
        <v>15</v>
      </c>
    </row>
    <row r="1143" spans="1:7" x14ac:dyDescent="0.4">
      <c r="A1143" s="15" t="s">
        <v>1013</v>
      </c>
      <c r="B1143" s="16" t="s">
        <v>1013</v>
      </c>
      <c r="C1143" s="32" t="s">
        <v>1014</v>
      </c>
      <c r="D1143" s="16" t="s">
        <v>587</v>
      </c>
      <c r="E1143" s="14" t="s">
        <v>15</v>
      </c>
      <c r="F1143" s="2"/>
      <c r="G1143" s="2"/>
    </row>
    <row r="1144" spans="1:7" x14ac:dyDescent="0.4">
      <c r="A1144" s="15" t="s">
        <v>1030</v>
      </c>
      <c r="B1144" s="16" t="s">
        <v>1031</v>
      </c>
      <c r="C1144" s="32" t="s">
        <v>1032</v>
      </c>
      <c r="D1144" s="16" t="s">
        <v>155</v>
      </c>
      <c r="E1144" s="14" t="s">
        <v>15</v>
      </c>
      <c r="F1144" s="2"/>
      <c r="G1144" s="2"/>
    </row>
    <row r="1145" spans="1:7" x14ac:dyDescent="0.4">
      <c r="A1145" s="15" t="s">
        <v>5382</v>
      </c>
      <c r="B1145" s="16" t="s">
        <v>5382</v>
      </c>
      <c r="C1145" s="32" t="s">
        <v>5383</v>
      </c>
      <c r="D1145" s="16" t="s">
        <v>38</v>
      </c>
      <c r="E1145" s="14" t="s">
        <v>15</v>
      </c>
      <c r="F1145" s="2"/>
      <c r="G1145" s="2"/>
    </row>
    <row r="1146" spans="1:7" x14ac:dyDescent="0.4">
      <c r="A1146" s="15" t="s">
        <v>3836</v>
      </c>
      <c r="B1146" s="16" t="s">
        <v>3836</v>
      </c>
      <c r="C1146" s="32" t="s">
        <v>3837</v>
      </c>
      <c r="D1146" s="16" t="s">
        <v>14</v>
      </c>
      <c r="E1146" s="14" t="s">
        <v>15</v>
      </c>
      <c r="F1146" s="2"/>
      <c r="G1146" s="2"/>
    </row>
    <row r="1147" spans="1:7" x14ac:dyDescent="0.4">
      <c r="A1147" s="15" t="s">
        <v>7253</v>
      </c>
      <c r="B1147" s="16" t="s">
        <v>7253</v>
      </c>
      <c r="C1147" s="32" t="s">
        <v>7254</v>
      </c>
      <c r="D1147" s="16" t="s">
        <v>38</v>
      </c>
      <c r="E1147" s="14" t="s">
        <v>15</v>
      </c>
      <c r="F1147" s="2"/>
      <c r="G1147" s="2"/>
    </row>
    <row r="1148" spans="1:7" x14ac:dyDescent="0.4">
      <c r="A1148" s="15" t="s">
        <v>5782</v>
      </c>
      <c r="B1148" s="16" t="s">
        <v>5782</v>
      </c>
      <c r="C1148" s="32" t="s">
        <v>5783</v>
      </c>
      <c r="D1148" s="16" t="s">
        <v>62</v>
      </c>
      <c r="E1148" s="14" t="s">
        <v>15</v>
      </c>
      <c r="F1148" s="2"/>
      <c r="G1148" s="2"/>
    </row>
    <row r="1149" spans="1:7" x14ac:dyDescent="0.4">
      <c r="A1149" s="15" t="s">
        <v>5557</v>
      </c>
      <c r="B1149" s="16" t="s">
        <v>5557</v>
      </c>
      <c r="C1149" s="32" t="s">
        <v>5558</v>
      </c>
      <c r="D1149" s="16" t="s">
        <v>14</v>
      </c>
      <c r="E1149" s="14" t="s">
        <v>15</v>
      </c>
      <c r="F1149" s="2"/>
      <c r="G1149" s="2"/>
    </row>
    <row r="1150" spans="1:7" x14ac:dyDescent="0.4">
      <c r="A1150" s="15" t="s">
        <v>3000</v>
      </c>
      <c r="B1150" s="16" t="s">
        <v>3000</v>
      </c>
      <c r="C1150" s="32" t="s">
        <v>3001</v>
      </c>
      <c r="D1150" s="16" t="s">
        <v>14</v>
      </c>
      <c r="E1150" s="14" t="s">
        <v>15</v>
      </c>
      <c r="F1150" s="2"/>
      <c r="G1150" s="2"/>
    </row>
    <row r="1151" spans="1:7" x14ac:dyDescent="0.4">
      <c r="A1151" s="15" t="s">
        <v>6580</v>
      </c>
      <c r="B1151" s="16" t="s">
        <v>6580</v>
      </c>
      <c r="C1151" s="32" t="s">
        <v>6581</v>
      </c>
      <c r="D1151" s="16" t="s">
        <v>43</v>
      </c>
      <c r="E1151" s="14" t="s">
        <v>15</v>
      </c>
      <c r="F1151" s="2"/>
      <c r="G1151" s="2"/>
    </row>
    <row r="1152" spans="1:7" x14ac:dyDescent="0.4">
      <c r="A1152" s="15" t="s">
        <v>1813</v>
      </c>
      <c r="B1152" s="16" t="s">
        <v>1813</v>
      </c>
      <c r="C1152" s="32" t="s">
        <v>1814</v>
      </c>
      <c r="D1152" s="16" t="s">
        <v>10</v>
      </c>
      <c r="E1152" s="14" t="s">
        <v>15</v>
      </c>
      <c r="F1152" s="2"/>
      <c r="G1152" s="2"/>
    </row>
    <row r="1153" spans="1:7" x14ac:dyDescent="0.4">
      <c r="A1153" s="15" t="s">
        <v>5133</v>
      </c>
      <c r="B1153" s="16" t="s">
        <v>5133</v>
      </c>
      <c r="C1153" s="32" t="s">
        <v>5134</v>
      </c>
      <c r="D1153" s="16" t="s">
        <v>14</v>
      </c>
      <c r="E1153" s="14" t="s">
        <v>15</v>
      </c>
      <c r="F1153" s="2"/>
      <c r="G1153" s="2"/>
    </row>
    <row r="1154" spans="1:7" x14ac:dyDescent="0.4">
      <c r="A1154" s="15" t="s">
        <v>6086</v>
      </c>
      <c r="B1154" s="16" t="s">
        <v>6086</v>
      </c>
      <c r="C1154" s="32" t="s">
        <v>6087</v>
      </c>
      <c r="D1154" s="16" t="s">
        <v>38</v>
      </c>
      <c r="E1154" s="14" t="s">
        <v>15</v>
      </c>
      <c r="F1154" s="2"/>
      <c r="G1154" s="2"/>
    </row>
    <row r="1155" spans="1:7" x14ac:dyDescent="0.4">
      <c r="A1155" s="15" t="s">
        <v>2858</v>
      </c>
      <c r="B1155" s="16" t="s">
        <v>2859</v>
      </c>
      <c r="C1155" s="32" t="s">
        <v>2860</v>
      </c>
      <c r="D1155" s="16" t="s">
        <v>14</v>
      </c>
      <c r="E1155" s="14" t="s">
        <v>15</v>
      </c>
      <c r="F1155" s="2"/>
      <c r="G1155" s="2"/>
    </row>
    <row r="1156" spans="1:7" x14ac:dyDescent="0.4">
      <c r="A1156" s="15" t="s">
        <v>1643</v>
      </c>
      <c r="B1156" s="16" t="s">
        <v>1643</v>
      </c>
      <c r="C1156" s="32" t="s">
        <v>1644</v>
      </c>
      <c r="D1156" s="16" t="s">
        <v>14</v>
      </c>
      <c r="E1156" s="14" t="s">
        <v>15</v>
      </c>
      <c r="F1156" s="2"/>
      <c r="G1156" s="2"/>
    </row>
    <row r="1157" spans="1:7" x14ac:dyDescent="0.4">
      <c r="A1157" s="15" t="s">
        <v>5829</v>
      </c>
      <c r="B1157" s="16" t="s">
        <v>5829</v>
      </c>
      <c r="C1157" s="32" t="s">
        <v>5830</v>
      </c>
      <c r="D1157" s="16" t="s">
        <v>14</v>
      </c>
      <c r="E1157" s="14" t="s">
        <v>15</v>
      </c>
      <c r="F1157" s="2"/>
      <c r="G1157" s="2"/>
    </row>
    <row r="1158" spans="1:7" x14ac:dyDescent="0.4">
      <c r="A1158" s="15" t="s">
        <v>6651</v>
      </c>
      <c r="B1158" s="16" t="s">
        <v>6651</v>
      </c>
      <c r="C1158" s="32" t="s">
        <v>6652</v>
      </c>
      <c r="D1158" s="16" t="s">
        <v>38</v>
      </c>
      <c r="E1158" s="14" t="s">
        <v>15</v>
      </c>
      <c r="F1158" s="2"/>
      <c r="G1158" s="2"/>
    </row>
    <row r="1159" spans="1:7" x14ac:dyDescent="0.4">
      <c r="A1159" s="15" t="s">
        <v>4140</v>
      </c>
      <c r="B1159" s="16" t="s">
        <v>4140</v>
      </c>
      <c r="C1159" s="32" t="s">
        <v>4141</v>
      </c>
      <c r="D1159" s="16" t="s">
        <v>14</v>
      </c>
      <c r="E1159" s="14" t="s">
        <v>15</v>
      </c>
      <c r="F1159" s="2"/>
      <c r="G1159" s="2"/>
    </row>
    <row r="1160" spans="1:7" x14ac:dyDescent="0.4">
      <c r="A1160" s="15" t="s">
        <v>5979</v>
      </c>
      <c r="B1160" s="16" t="s">
        <v>5979</v>
      </c>
      <c r="C1160" s="32" t="s">
        <v>5980</v>
      </c>
      <c r="D1160" s="16" t="s">
        <v>14</v>
      </c>
      <c r="E1160" s="14" t="s">
        <v>15</v>
      </c>
      <c r="F1160" s="2"/>
      <c r="G1160" s="2"/>
    </row>
    <row r="1161" spans="1:7" x14ac:dyDescent="0.4">
      <c r="A1161" s="15" t="s">
        <v>6968</v>
      </c>
      <c r="B1161" s="16" t="s">
        <v>6968</v>
      </c>
      <c r="C1161" s="32" t="s">
        <v>6969</v>
      </c>
      <c r="D1161" s="16" t="s">
        <v>14</v>
      </c>
      <c r="E1161" s="14" t="s">
        <v>15</v>
      </c>
      <c r="F1161" s="2"/>
      <c r="G1161" s="2"/>
    </row>
    <row r="1162" spans="1:7" x14ac:dyDescent="0.4">
      <c r="A1162" s="15" t="s">
        <v>5076</v>
      </c>
      <c r="B1162" s="16" t="s">
        <v>5076</v>
      </c>
      <c r="C1162" s="32" t="s">
        <v>5077</v>
      </c>
      <c r="D1162" s="16" t="s">
        <v>62</v>
      </c>
      <c r="E1162" s="14" t="s">
        <v>15</v>
      </c>
      <c r="F1162" s="2"/>
      <c r="G1162" s="2"/>
    </row>
    <row r="1163" spans="1:7" x14ac:dyDescent="0.4">
      <c r="A1163" s="15" t="s">
        <v>5852</v>
      </c>
      <c r="B1163" s="16" t="s">
        <v>5852</v>
      </c>
      <c r="C1163" s="32" t="s">
        <v>5853</v>
      </c>
      <c r="D1163" s="16" t="s">
        <v>43</v>
      </c>
      <c r="E1163" s="14" t="s">
        <v>15</v>
      </c>
      <c r="F1163" s="2"/>
      <c r="G1163" s="2"/>
    </row>
    <row r="1164" spans="1:7" x14ac:dyDescent="0.4">
      <c r="A1164" s="15" t="s">
        <v>7534</v>
      </c>
      <c r="B1164" s="16" t="s">
        <v>7534</v>
      </c>
      <c r="C1164" s="32" t="s">
        <v>7535</v>
      </c>
      <c r="D1164" s="16" t="s">
        <v>14</v>
      </c>
      <c r="E1164" s="14" t="s">
        <v>15</v>
      </c>
      <c r="F1164" s="2"/>
      <c r="G1164" s="2"/>
    </row>
    <row r="1165" spans="1:7" x14ac:dyDescent="0.4">
      <c r="A1165" s="15" t="s">
        <v>2058</v>
      </c>
      <c r="B1165" s="16" t="s">
        <v>2058</v>
      </c>
      <c r="C1165" s="32" t="s">
        <v>2059</v>
      </c>
      <c r="D1165" s="16" t="s">
        <v>14</v>
      </c>
      <c r="E1165" s="14" t="s">
        <v>15</v>
      </c>
      <c r="F1165" s="2"/>
      <c r="G1165" s="2"/>
    </row>
    <row r="1166" spans="1:7" x14ac:dyDescent="0.4">
      <c r="A1166" s="15" t="s">
        <v>3252</v>
      </c>
      <c r="B1166" s="16" t="s">
        <v>3252</v>
      </c>
      <c r="C1166" s="32" t="s">
        <v>3253</v>
      </c>
      <c r="D1166" s="16" t="s">
        <v>10</v>
      </c>
      <c r="E1166" s="14" t="s">
        <v>15</v>
      </c>
      <c r="F1166" s="2"/>
      <c r="G1166" s="2"/>
    </row>
    <row r="1167" spans="1:7" x14ac:dyDescent="0.4">
      <c r="A1167" s="15" t="s">
        <v>7323</v>
      </c>
      <c r="B1167" s="16" t="s">
        <v>7323</v>
      </c>
      <c r="C1167" s="32" t="s">
        <v>7324</v>
      </c>
      <c r="D1167" s="16" t="s">
        <v>62</v>
      </c>
      <c r="E1167" s="14" t="s">
        <v>15</v>
      </c>
    </row>
    <row r="1168" spans="1:7" x14ac:dyDescent="0.4">
      <c r="A1168" s="15" t="s">
        <v>484</v>
      </c>
      <c r="B1168" s="16" t="s">
        <v>484</v>
      </c>
      <c r="C1168" s="32" t="s">
        <v>485</v>
      </c>
      <c r="D1168" s="16" t="s">
        <v>14</v>
      </c>
      <c r="E1168" s="14" t="s">
        <v>15</v>
      </c>
      <c r="F1168" s="2"/>
      <c r="G1168" s="2"/>
    </row>
    <row r="1169" spans="1:7" x14ac:dyDescent="0.4">
      <c r="A1169" s="15" t="s">
        <v>6723</v>
      </c>
      <c r="B1169" s="16" t="s">
        <v>6723</v>
      </c>
      <c r="C1169" s="32" t="s">
        <v>6724</v>
      </c>
      <c r="D1169" s="16" t="s">
        <v>62</v>
      </c>
      <c r="E1169" s="14" t="s">
        <v>15</v>
      </c>
      <c r="F1169" s="2"/>
      <c r="G1169" s="2"/>
    </row>
    <row r="1170" spans="1:7" x14ac:dyDescent="0.4">
      <c r="A1170" s="15" t="s">
        <v>4308</v>
      </c>
      <c r="B1170" s="16" t="s">
        <v>4309</v>
      </c>
      <c r="C1170" s="32" t="s">
        <v>4310</v>
      </c>
      <c r="D1170" s="16" t="s">
        <v>10</v>
      </c>
      <c r="E1170" s="14" t="s">
        <v>15</v>
      </c>
      <c r="F1170" s="2"/>
      <c r="G1170" s="2"/>
    </row>
    <row r="1171" spans="1:7" x14ac:dyDescent="0.4">
      <c r="A1171" s="15" t="s">
        <v>4106</v>
      </c>
      <c r="B1171" s="16" t="s">
        <v>4106</v>
      </c>
      <c r="C1171" s="32" t="s">
        <v>4107</v>
      </c>
      <c r="D1171" s="16" t="s">
        <v>14</v>
      </c>
      <c r="E1171" s="14" t="s">
        <v>15</v>
      </c>
      <c r="F1171" s="2"/>
      <c r="G1171" s="2"/>
    </row>
    <row r="1172" spans="1:7" x14ac:dyDescent="0.4">
      <c r="A1172" s="15" t="s">
        <v>7620</v>
      </c>
      <c r="B1172" s="16" t="s">
        <v>7621</v>
      </c>
      <c r="C1172" s="32" t="s">
        <v>7622</v>
      </c>
      <c r="D1172" s="16" t="s">
        <v>14</v>
      </c>
      <c r="E1172" s="14" t="s">
        <v>15</v>
      </c>
      <c r="F1172" s="2"/>
      <c r="G1172" s="2"/>
    </row>
    <row r="1173" spans="1:7" x14ac:dyDescent="0.4">
      <c r="A1173" s="15" t="s">
        <v>2206</v>
      </c>
      <c r="B1173" s="16" t="s">
        <v>2206</v>
      </c>
      <c r="C1173" s="32" t="s">
        <v>2207</v>
      </c>
      <c r="D1173" s="16" t="s">
        <v>10</v>
      </c>
      <c r="E1173" s="14" t="s">
        <v>15</v>
      </c>
      <c r="F1173" s="2"/>
      <c r="G1173" s="2"/>
    </row>
    <row r="1174" spans="1:7" x14ac:dyDescent="0.4">
      <c r="A1174" s="15" t="s">
        <v>6443</v>
      </c>
      <c r="B1174" s="16" t="s">
        <v>6443</v>
      </c>
      <c r="C1174" s="32" t="s">
        <v>6444</v>
      </c>
      <c r="D1174" s="16" t="s">
        <v>14</v>
      </c>
      <c r="E1174" s="14" t="s">
        <v>15</v>
      </c>
      <c r="F1174" s="2"/>
      <c r="G1174" s="2"/>
    </row>
    <row r="1175" spans="1:7" x14ac:dyDescent="0.4">
      <c r="A1175" s="15" t="s">
        <v>3133</v>
      </c>
      <c r="B1175" s="16" t="s">
        <v>3133</v>
      </c>
      <c r="C1175" s="32" t="s">
        <v>3134</v>
      </c>
      <c r="D1175" s="16" t="s">
        <v>62</v>
      </c>
      <c r="E1175" s="14" t="s">
        <v>15</v>
      </c>
      <c r="F1175" s="2"/>
      <c r="G1175" s="2"/>
    </row>
    <row r="1176" spans="1:7" x14ac:dyDescent="0.4">
      <c r="A1176" s="15" t="s">
        <v>4635</v>
      </c>
      <c r="B1176" s="16" t="s">
        <v>4635</v>
      </c>
      <c r="C1176" s="32" t="s">
        <v>4636</v>
      </c>
      <c r="D1176" s="16" t="s">
        <v>38</v>
      </c>
      <c r="E1176" s="14" t="s">
        <v>15</v>
      </c>
      <c r="F1176" s="2"/>
      <c r="G1176" s="2"/>
    </row>
    <row r="1177" spans="1:7" x14ac:dyDescent="0.4">
      <c r="A1177" s="15" t="s">
        <v>5555</v>
      </c>
      <c r="B1177" s="16" t="s">
        <v>5555</v>
      </c>
      <c r="C1177" s="32" t="s">
        <v>5556</v>
      </c>
      <c r="D1177" s="16" t="s">
        <v>43</v>
      </c>
      <c r="E1177" s="14" t="s">
        <v>15</v>
      </c>
      <c r="F1177" s="2"/>
      <c r="G1177" s="2"/>
    </row>
    <row r="1178" spans="1:7" x14ac:dyDescent="0.4">
      <c r="A1178" s="15" t="s">
        <v>4861</v>
      </c>
      <c r="B1178" s="16" t="s">
        <v>4861</v>
      </c>
      <c r="C1178" s="32" t="s">
        <v>4862</v>
      </c>
      <c r="D1178" s="16" t="s">
        <v>14</v>
      </c>
      <c r="E1178" s="14" t="s">
        <v>15</v>
      </c>
      <c r="F1178" s="2"/>
      <c r="G1178" s="2"/>
    </row>
    <row r="1179" spans="1:7" x14ac:dyDescent="0.4">
      <c r="A1179" s="15" t="s">
        <v>1026</v>
      </c>
      <c r="B1179" s="16" t="s">
        <v>1026</v>
      </c>
      <c r="C1179" s="32" t="s">
        <v>1027</v>
      </c>
      <c r="D1179" s="16" t="s">
        <v>14</v>
      </c>
      <c r="E1179" s="14" t="s">
        <v>15</v>
      </c>
      <c r="F1179" s="2"/>
      <c r="G1179" s="2"/>
    </row>
    <row r="1180" spans="1:7" x14ac:dyDescent="0.4">
      <c r="A1180" s="15" t="s">
        <v>3211</v>
      </c>
      <c r="B1180" s="16" t="s">
        <v>3211</v>
      </c>
      <c r="C1180" s="32" t="s">
        <v>3212</v>
      </c>
      <c r="D1180" s="16" t="s">
        <v>14</v>
      </c>
      <c r="E1180" s="14" t="s">
        <v>15</v>
      </c>
      <c r="F1180" s="2"/>
      <c r="G1180" s="2"/>
    </row>
    <row r="1181" spans="1:7" x14ac:dyDescent="0.4">
      <c r="A1181" s="15" t="s">
        <v>5213</v>
      </c>
      <c r="B1181" s="16" t="s">
        <v>5213</v>
      </c>
      <c r="C1181" s="32" t="s">
        <v>5214</v>
      </c>
      <c r="D1181" s="16" t="s">
        <v>10</v>
      </c>
      <c r="E1181" s="14" t="s">
        <v>15</v>
      </c>
      <c r="F1181" s="2"/>
      <c r="G1181" s="2"/>
    </row>
    <row r="1182" spans="1:7" x14ac:dyDescent="0.4">
      <c r="A1182" s="15" t="s">
        <v>7563</v>
      </c>
      <c r="B1182" s="16" t="s">
        <v>7563</v>
      </c>
      <c r="C1182" s="32" t="s">
        <v>7564</v>
      </c>
      <c r="D1182" s="16" t="s">
        <v>38</v>
      </c>
      <c r="E1182" s="14" t="s">
        <v>15</v>
      </c>
      <c r="F1182" s="2"/>
      <c r="G1182" s="2"/>
    </row>
    <row r="1183" spans="1:7" x14ac:dyDescent="0.4">
      <c r="A1183" s="15" t="s">
        <v>2630</v>
      </c>
      <c r="B1183" s="16" t="s">
        <v>2630</v>
      </c>
      <c r="C1183" s="32" t="s">
        <v>2631</v>
      </c>
      <c r="D1183" s="16" t="s">
        <v>14</v>
      </c>
      <c r="E1183" s="14" t="s">
        <v>15</v>
      </c>
      <c r="F1183" s="2"/>
      <c r="G1183" s="2"/>
    </row>
    <row r="1184" spans="1:7" x14ac:dyDescent="0.4">
      <c r="A1184" s="15" t="s">
        <v>370</v>
      </c>
      <c r="B1184" s="16" t="s">
        <v>370</v>
      </c>
      <c r="C1184" s="32" t="s">
        <v>371</v>
      </c>
      <c r="D1184" s="16" t="s">
        <v>14</v>
      </c>
      <c r="E1184" s="14" t="s">
        <v>15</v>
      </c>
    </row>
    <row r="1185" spans="1:7" x14ac:dyDescent="0.4">
      <c r="A1185" s="15" t="s">
        <v>948</v>
      </c>
      <c r="B1185" s="16" t="s">
        <v>948</v>
      </c>
      <c r="C1185" s="32" t="s">
        <v>949</v>
      </c>
      <c r="D1185" s="16" t="s">
        <v>14</v>
      </c>
      <c r="E1185" s="14" t="s">
        <v>15</v>
      </c>
    </row>
    <row r="1186" spans="1:7" x14ac:dyDescent="0.4">
      <c r="A1186" s="15" t="s">
        <v>6487</v>
      </c>
      <c r="B1186" s="16" t="s">
        <v>6487</v>
      </c>
      <c r="C1186" s="32" t="s">
        <v>6488</v>
      </c>
      <c r="D1186" s="16" t="s">
        <v>38</v>
      </c>
      <c r="E1186" s="14" t="s">
        <v>15</v>
      </c>
    </row>
    <row r="1187" spans="1:7" x14ac:dyDescent="0.4">
      <c r="A1187" s="15" t="s">
        <v>2238</v>
      </c>
      <c r="B1187" s="16" t="s">
        <v>2239</v>
      </c>
      <c r="C1187" s="32" t="s">
        <v>2240</v>
      </c>
      <c r="D1187" s="16" t="s">
        <v>14</v>
      </c>
      <c r="E1187" s="14" t="s">
        <v>15</v>
      </c>
      <c r="F1187" s="2"/>
      <c r="G1187" s="2"/>
    </row>
    <row r="1188" spans="1:7" x14ac:dyDescent="0.4">
      <c r="A1188" s="15" t="s">
        <v>4163</v>
      </c>
      <c r="B1188" s="16" t="s">
        <v>4163</v>
      </c>
      <c r="C1188" s="32" t="s">
        <v>4164</v>
      </c>
      <c r="D1188" s="16" t="s">
        <v>14</v>
      </c>
      <c r="E1188" s="14" t="s">
        <v>15</v>
      </c>
      <c r="F1188" s="2"/>
      <c r="G1188" s="2"/>
    </row>
    <row r="1189" spans="1:7" x14ac:dyDescent="0.4">
      <c r="A1189" s="15" t="s">
        <v>2291</v>
      </c>
      <c r="B1189" s="16" t="s">
        <v>2291</v>
      </c>
      <c r="C1189" s="32" t="s">
        <v>2292</v>
      </c>
      <c r="D1189" s="16" t="s">
        <v>10</v>
      </c>
      <c r="E1189" s="14" t="s">
        <v>15</v>
      </c>
      <c r="F1189" s="2"/>
      <c r="G1189" s="2"/>
    </row>
    <row r="1190" spans="1:7" x14ac:dyDescent="0.4">
      <c r="A1190" s="15" t="s">
        <v>2657</v>
      </c>
      <c r="B1190" s="16" t="s">
        <v>2658</v>
      </c>
      <c r="C1190" s="32" t="s">
        <v>2659</v>
      </c>
      <c r="D1190" s="16" t="s">
        <v>62</v>
      </c>
      <c r="E1190" s="14" t="s">
        <v>15</v>
      </c>
      <c r="F1190" s="2"/>
      <c r="G1190" s="2"/>
    </row>
    <row r="1191" spans="1:7" x14ac:dyDescent="0.4">
      <c r="A1191" s="15" t="s">
        <v>5914</v>
      </c>
      <c r="B1191" s="16" t="s">
        <v>5914</v>
      </c>
      <c r="C1191" s="32" t="s">
        <v>5915</v>
      </c>
      <c r="D1191" s="16" t="s">
        <v>10</v>
      </c>
      <c r="E1191" s="14" t="s">
        <v>15</v>
      </c>
      <c r="F1191" s="2"/>
      <c r="G1191" s="2"/>
    </row>
    <row r="1192" spans="1:7" x14ac:dyDescent="0.4">
      <c r="A1192" s="15" t="s">
        <v>517</v>
      </c>
      <c r="B1192" s="16" t="s">
        <v>517</v>
      </c>
      <c r="C1192" s="32" t="s">
        <v>518</v>
      </c>
      <c r="D1192" s="16" t="s">
        <v>14</v>
      </c>
      <c r="E1192" s="14" t="s">
        <v>15</v>
      </c>
      <c r="F1192" s="2"/>
      <c r="G1192" s="2"/>
    </row>
    <row r="1193" spans="1:7" x14ac:dyDescent="0.4">
      <c r="A1193" s="15" t="s">
        <v>1759</v>
      </c>
      <c r="B1193" s="16" t="s">
        <v>1760</v>
      </c>
      <c r="C1193" s="32" t="s">
        <v>1761</v>
      </c>
      <c r="D1193" s="16" t="s">
        <v>14</v>
      </c>
      <c r="E1193" s="14" t="s">
        <v>15</v>
      </c>
      <c r="F1193" s="2"/>
      <c r="G1193" s="2"/>
    </row>
    <row r="1194" spans="1:7" x14ac:dyDescent="0.4">
      <c r="A1194" s="15" t="s">
        <v>7701</v>
      </c>
      <c r="B1194" s="16" t="s">
        <v>7702</v>
      </c>
      <c r="C1194" s="32" t="s">
        <v>7703</v>
      </c>
      <c r="D1194" s="16" t="s">
        <v>14</v>
      </c>
      <c r="E1194" s="14" t="s">
        <v>15</v>
      </c>
      <c r="F1194" s="2"/>
      <c r="G1194" s="2"/>
    </row>
    <row r="1195" spans="1:7" x14ac:dyDescent="0.4">
      <c r="A1195" s="15" t="s">
        <v>1011</v>
      </c>
      <c r="B1195" s="16" t="s">
        <v>1011</v>
      </c>
      <c r="C1195" s="32" t="s">
        <v>1012</v>
      </c>
      <c r="D1195" s="16" t="s">
        <v>14</v>
      </c>
      <c r="E1195" s="14" t="s">
        <v>15</v>
      </c>
      <c r="F1195" s="2"/>
      <c r="G1195" s="2"/>
    </row>
    <row r="1196" spans="1:7" x14ac:dyDescent="0.4">
      <c r="A1196" s="15" t="s">
        <v>7654</v>
      </c>
      <c r="B1196" s="16" t="s">
        <v>7655</v>
      </c>
      <c r="C1196" s="32" t="s">
        <v>7656</v>
      </c>
      <c r="D1196" s="16" t="s">
        <v>10</v>
      </c>
      <c r="E1196" s="14" t="s">
        <v>15</v>
      </c>
      <c r="F1196" s="2"/>
      <c r="G1196" s="2"/>
    </row>
    <row r="1197" spans="1:7" x14ac:dyDescent="0.4">
      <c r="A1197" s="15" t="s">
        <v>3798</v>
      </c>
      <c r="B1197" s="16" t="s">
        <v>3798</v>
      </c>
      <c r="C1197" s="32" t="s">
        <v>3799</v>
      </c>
      <c r="D1197" s="16" t="s">
        <v>14</v>
      </c>
      <c r="E1197" s="14" t="s">
        <v>15</v>
      </c>
      <c r="F1197" s="2"/>
      <c r="G1197" s="2"/>
    </row>
    <row r="1198" spans="1:7" x14ac:dyDescent="0.4">
      <c r="A1198" s="15" t="s">
        <v>200</v>
      </c>
      <c r="B1198" s="16" t="s">
        <v>200</v>
      </c>
      <c r="C1198" s="32" t="s">
        <v>201</v>
      </c>
      <c r="D1198" s="16" t="s">
        <v>14</v>
      </c>
      <c r="E1198" s="14" t="s">
        <v>15</v>
      </c>
      <c r="F1198" s="2"/>
      <c r="G1198" s="2"/>
    </row>
    <row r="1199" spans="1:7" x14ac:dyDescent="0.4">
      <c r="A1199" s="15" t="s">
        <v>129</v>
      </c>
      <c r="B1199" s="16" t="s">
        <v>129</v>
      </c>
      <c r="C1199" s="32" t="s">
        <v>130</v>
      </c>
      <c r="D1199" s="16" t="s">
        <v>14</v>
      </c>
      <c r="E1199" s="14" t="s">
        <v>15</v>
      </c>
      <c r="F1199" s="2"/>
      <c r="G1199" s="2"/>
    </row>
    <row r="1200" spans="1:7" x14ac:dyDescent="0.4">
      <c r="A1200" s="15" t="s">
        <v>1293</v>
      </c>
      <c r="B1200" s="16" t="s">
        <v>1293</v>
      </c>
      <c r="C1200" s="32" t="s">
        <v>1294</v>
      </c>
      <c r="D1200" s="16" t="s">
        <v>14</v>
      </c>
      <c r="E1200" s="14" t="s">
        <v>15</v>
      </c>
      <c r="F1200" s="2"/>
      <c r="G1200" s="2"/>
    </row>
    <row r="1201" spans="1:7" x14ac:dyDescent="0.4">
      <c r="A1201" s="15" t="s">
        <v>3875</v>
      </c>
      <c r="B1201" s="16" t="s">
        <v>3875</v>
      </c>
      <c r="C1201" s="32" t="s">
        <v>3876</v>
      </c>
      <c r="D1201" s="16" t="s">
        <v>14</v>
      </c>
      <c r="E1201" s="14" t="s">
        <v>15</v>
      </c>
      <c r="F1201" s="2"/>
      <c r="G1201" s="2"/>
    </row>
    <row r="1202" spans="1:7" x14ac:dyDescent="0.4">
      <c r="A1202" s="37" t="s">
        <v>7807</v>
      </c>
      <c r="B1202" s="40" t="s">
        <v>7807</v>
      </c>
      <c r="C1202" s="43" t="s">
        <v>7808</v>
      </c>
      <c r="D1202" s="46" t="s">
        <v>14</v>
      </c>
      <c r="E1202" s="47" t="s">
        <v>15</v>
      </c>
      <c r="F1202" s="2"/>
      <c r="G1202" s="2"/>
    </row>
    <row r="1203" spans="1:7" x14ac:dyDescent="0.4">
      <c r="A1203" s="15" t="s">
        <v>1396</v>
      </c>
      <c r="B1203" s="16" t="s">
        <v>1396</v>
      </c>
      <c r="C1203" s="32" t="s">
        <v>1397</v>
      </c>
      <c r="D1203" s="16" t="s">
        <v>14</v>
      </c>
      <c r="E1203" s="14" t="s">
        <v>15</v>
      </c>
      <c r="F1203" s="2"/>
      <c r="G1203" s="2"/>
    </row>
    <row r="1204" spans="1:7" x14ac:dyDescent="0.4">
      <c r="A1204" s="15" t="s">
        <v>892</v>
      </c>
      <c r="B1204" s="16" t="s">
        <v>892</v>
      </c>
      <c r="C1204" s="32" t="s">
        <v>893</v>
      </c>
      <c r="D1204" s="16" t="s">
        <v>14</v>
      </c>
      <c r="E1204" s="14" t="s">
        <v>15</v>
      </c>
      <c r="F1204" s="2"/>
      <c r="G1204" s="2"/>
    </row>
    <row r="1205" spans="1:7" x14ac:dyDescent="0.4">
      <c r="A1205" s="15" t="s">
        <v>4650</v>
      </c>
      <c r="B1205" s="16" t="s">
        <v>4650</v>
      </c>
      <c r="C1205" s="32" t="s">
        <v>4651</v>
      </c>
      <c r="D1205" s="16" t="s">
        <v>38</v>
      </c>
      <c r="E1205" s="14" t="s">
        <v>15</v>
      </c>
      <c r="F1205" s="2"/>
      <c r="G1205" s="2"/>
    </row>
    <row r="1206" spans="1:7" x14ac:dyDescent="0.4">
      <c r="A1206" s="15" t="s">
        <v>864</v>
      </c>
      <c r="B1206" s="16" t="s">
        <v>864</v>
      </c>
      <c r="C1206" s="32" t="s">
        <v>865</v>
      </c>
      <c r="D1206" s="16" t="s">
        <v>14</v>
      </c>
      <c r="E1206" s="14" t="s">
        <v>15</v>
      </c>
      <c r="F1206" s="2"/>
      <c r="G1206" s="2"/>
    </row>
    <row r="1207" spans="1:7" x14ac:dyDescent="0.4">
      <c r="A1207" s="15" t="s">
        <v>619</v>
      </c>
      <c r="B1207" s="16" t="s">
        <v>619</v>
      </c>
      <c r="C1207" s="32" t="s">
        <v>620</v>
      </c>
      <c r="D1207" s="16" t="s">
        <v>14</v>
      </c>
      <c r="E1207" s="14" t="s">
        <v>15</v>
      </c>
      <c r="F1207" s="2"/>
      <c r="G1207" s="2"/>
    </row>
    <row r="1208" spans="1:7" x14ac:dyDescent="0.4">
      <c r="A1208" s="15" t="s">
        <v>6921</v>
      </c>
      <c r="B1208" s="16" t="s">
        <v>6921</v>
      </c>
      <c r="C1208" s="32" t="s">
        <v>6922</v>
      </c>
      <c r="D1208" s="16" t="s">
        <v>14</v>
      </c>
      <c r="E1208" s="14" t="s">
        <v>15</v>
      </c>
    </row>
    <row r="1209" spans="1:7" x14ac:dyDescent="0.4">
      <c r="A1209" s="15" t="s">
        <v>7119</v>
      </c>
      <c r="B1209" s="16" t="s">
        <v>7120</v>
      </c>
      <c r="C1209" s="32" t="s">
        <v>7121</v>
      </c>
      <c r="D1209" s="16" t="s">
        <v>10</v>
      </c>
      <c r="E1209" s="14" t="s">
        <v>15</v>
      </c>
      <c r="F1209" s="2"/>
      <c r="G1209" s="2"/>
    </row>
    <row r="1210" spans="1:7" x14ac:dyDescent="0.4">
      <c r="A1210" s="15" t="s">
        <v>590</v>
      </c>
      <c r="B1210" s="16" t="s">
        <v>590</v>
      </c>
      <c r="C1210" s="32" t="s">
        <v>591</v>
      </c>
      <c r="D1210" s="16" t="s">
        <v>43</v>
      </c>
      <c r="E1210" s="14" t="s">
        <v>15</v>
      </c>
    </row>
    <row r="1211" spans="1:7" x14ac:dyDescent="0.4">
      <c r="A1211" s="15" t="s">
        <v>3045</v>
      </c>
      <c r="B1211" s="16" t="s">
        <v>3045</v>
      </c>
      <c r="C1211" s="32" t="s">
        <v>3046</v>
      </c>
      <c r="D1211" s="16" t="s">
        <v>62</v>
      </c>
      <c r="E1211" s="14" t="s">
        <v>15</v>
      </c>
      <c r="F1211" s="2"/>
      <c r="G1211" s="2"/>
    </row>
    <row r="1212" spans="1:7" x14ac:dyDescent="0.4">
      <c r="A1212" s="15" t="s">
        <v>2153</v>
      </c>
      <c r="B1212" s="16" t="s">
        <v>2153</v>
      </c>
      <c r="C1212" s="32" t="s">
        <v>2154</v>
      </c>
      <c r="D1212" s="16" t="s">
        <v>10</v>
      </c>
      <c r="E1212" s="14" t="s">
        <v>15</v>
      </c>
      <c r="F1212" s="2"/>
      <c r="G1212" s="2"/>
    </row>
    <row r="1213" spans="1:7" x14ac:dyDescent="0.4">
      <c r="A1213" s="15" t="s">
        <v>882</v>
      </c>
      <c r="B1213" s="16" t="s">
        <v>882</v>
      </c>
      <c r="C1213" s="32" t="s">
        <v>883</v>
      </c>
      <c r="D1213" s="16" t="s">
        <v>43</v>
      </c>
      <c r="E1213" s="14" t="s">
        <v>15</v>
      </c>
      <c r="F1213" s="2"/>
      <c r="G1213" s="2"/>
    </row>
    <row r="1214" spans="1:7" x14ac:dyDescent="0.4">
      <c r="A1214" s="15" t="s">
        <v>396</v>
      </c>
      <c r="B1214" s="16" t="s">
        <v>396</v>
      </c>
      <c r="C1214" s="32" t="s">
        <v>397</v>
      </c>
      <c r="D1214" s="16" t="s">
        <v>10</v>
      </c>
      <c r="E1214" s="14" t="s">
        <v>15</v>
      </c>
      <c r="F1214" s="2"/>
      <c r="G1214" s="2"/>
    </row>
    <row r="1215" spans="1:7" x14ac:dyDescent="0.4">
      <c r="A1215" s="15" t="s">
        <v>2173</v>
      </c>
      <c r="B1215" s="16" t="s">
        <v>2173</v>
      </c>
      <c r="C1215" s="32" t="s">
        <v>2174</v>
      </c>
      <c r="D1215" s="16" t="s">
        <v>62</v>
      </c>
      <c r="E1215" s="14" t="s">
        <v>15</v>
      </c>
      <c r="F1215" s="2"/>
      <c r="G1215" s="2"/>
    </row>
    <row r="1216" spans="1:7" x14ac:dyDescent="0.4">
      <c r="A1216" s="15" t="s">
        <v>2155</v>
      </c>
      <c r="B1216" s="16" t="s">
        <v>2156</v>
      </c>
      <c r="C1216" s="32" t="s">
        <v>2157</v>
      </c>
      <c r="D1216" s="16" t="s">
        <v>14</v>
      </c>
      <c r="E1216" s="14" t="s">
        <v>15</v>
      </c>
      <c r="F1216" s="2"/>
      <c r="G1216" s="2"/>
    </row>
    <row r="1217" spans="1:7" x14ac:dyDescent="0.4">
      <c r="A1217" s="15" t="s">
        <v>1780</v>
      </c>
      <c r="B1217" s="16" t="s">
        <v>1781</v>
      </c>
      <c r="C1217" s="32" t="s">
        <v>1782</v>
      </c>
      <c r="D1217" s="16" t="s">
        <v>10</v>
      </c>
      <c r="E1217" s="14" t="s">
        <v>15</v>
      </c>
      <c r="F1217" s="2"/>
      <c r="G1217" s="2"/>
    </row>
    <row r="1218" spans="1:7" x14ac:dyDescent="0.4">
      <c r="A1218" s="15" t="s">
        <v>6990</v>
      </c>
      <c r="B1218" s="16" t="s">
        <v>6990</v>
      </c>
      <c r="C1218" s="32" t="s">
        <v>6991</v>
      </c>
      <c r="D1218" s="16" t="s">
        <v>62</v>
      </c>
      <c r="E1218" s="14" t="s">
        <v>15</v>
      </c>
    </row>
    <row r="1219" spans="1:7" x14ac:dyDescent="0.4">
      <c r="A1219" s="15" t="s">
        <v>6635</v>
      </c>
      <c r="B1219" s="16" t="s">
        <v>6635</v>
      </c>
      <c r="C1219" s="32" t="s">
        <v>6636</v>
      </c>
      <c r="D1219" s="16" t="s">
        <v>10</v>
      </c>
      <c r="E1219" s="14" t="s">
        <v>15</v>
      </c>
      <c r="F1219" s="2"/>
      <c r="G1219" s="2"/>
    </row>
    <row r="1220" spans="1:7" x14ac:dyDescent="0.4">
      <c r="A1220" s="15" t="s">
        <v>4641</v>
      </c>
      <c r="B1220" s="16" t="s">
        <v>4641</v>
      </c>
      <c r="C1220" s="32" t="s">
        <v>4642</v>
      </c>
      <c r="D1220" s="16" t="s">
        <v>62</v>
      </c>
      <c r="E1220" s="14" t="s">
        <v>15</v>
      </c>
      <c r="F1220" s="2"/>
      <c r="G1220" s="2"/>
    </row>
    <row r="1221" spans="1:7" x14ac:dyDescent="0.4">
      <c r="A1221" s="15" t="s">
        <v>3100</v>
      </c>
      <c r="B1221" s="16" t="s">
        <v>3100</v>
      </c>
      <c r="C1221" s="32" t="s">
        <v>3101</v>
      </c>
      <c r="D1221" s="16" t="s">
        <v>14</v>
      </c>
      <c r="E1221" s="14" t="s">
        <v>15</v>
      </c>
      <c r="F1221" s="2"/>
      <c r="G1221" s="2"/>
    </row>
    <row r="1222" spans="1:7" x14ac:dyDescent="0.4">
      <c r="A1222" s="15" t="s">
        <v>2165</v>
      </c>
      <c r="B1222" s="16" t="s">
        <v>2165</v>
      </c>
      <c r="C1222" s="32" t="s">
        <v>2166</v>
      </c>
      <c r="D1222" s="16" t="s">
        <v>43</v>
      </c>
      <c r="E1222" s="14" t="s">
        <v>15</v>
      </c>
      <c r="F1222" s="2"/>
      <c r="G1222" s="2"/>
    </row>
    <row r="1223" spans="1:7" x14ac:dyDescent="0.4">
      <c r="A1223" s="15" t="s">
        <v>613</v>
      </c>
      <c r="B1223" s="16" t="s">
        <v>613</v>
      </c>
      <c r="C1223" s="32" t="s">
        <v>614</v>
      </c>
      <c r="D1223" s="16" t="s">
        <v>14</v>
      </c>
      <c r="E1223" s="14" t="s">
        <v>15</v>
      </c>
      <c r="F1223" s="2"/>
      <c r="G1223" s="2"/>
    </row>
    <row r="1224" spans="1:7" x14ac:dyDescent="0.4">
      <c r="A1224" s="15" t="s">
        <v>6292</v>
      </c>
      <c r="B1224" s="16" t="s">
        <v>6292</v>
      </c>
      <c r="C1224" s="32" t="s">
        <v>6293</v>
      </c>
      <c r="D1224" s="16" t="s">
        <v>62</v>
      </c>
      <c r="E1224" s="14" t="s">
        <v>15</v>
      </c>
      <c r="F1224" s="2"/>
      <c r="G1224" s="2"/>
    </row>
    <row r="1225" spans="1:7" x14ac:dyDescent="0.4">
      <c r="A1225" s="15" t="s">
        <v>4443</v>
      </c>
      <c r="B1225" s="16" t="s">
        <v>4443</v>
      </c>
      <c r="C1225" s="32" t="s">
        <v>4444</v>
      </c>
      <c r="D1225" s="16" t="s">
        <v>62</v>
      </c>
      <c r="E1225" s="14" t="s">
        <v>15</v>
      </c>
      <c r="F1225" s="2"/>
      <c r="G1225" s="2"/>
    </row>
    <row r="1226" spans="1:7" x14ac:dyDescent="0.4">
      <c r="A1226" s="15" t="s">
        <v>796</v>
      </c>
      <c r="B1226" s="16" t="s">
        <v>796</v>
      </c>
      <c r="C1226" s="32" t="s">
        <v>797</v>
      </c>
      <c r="D1226" s="16" t="s">
        <v>14</v>
      </c>
      <c r="E1226" s="14" t="s">
        <v>15</v>
      </c>
      <c r="F1226" s="2"/>
      <c r="G1226" s="2"/>
    </row>
    <row r="1227" spans="1:7" x14ac:dyDescent="0.4">
      <c r="A1227" s="15" t="s">
        <v>5442</v>
      </c>
      <c r="B1227" s="16" t="s">
        <v>5442</v>
      </c>
      <c r="C1227" s="32" t="s">
        <v>5443</v>
      </c>
      <c r="D1227" s="16" t="s">
        <v>14</v>
      </c>
      <c r="E1227" s="14" t="s">
        <v>15</v>
      </c>
      <c r="F1227" s="2"/>
      <c r="G1227" s="2"/>
    </row>
    <row r="1228" spans="1:7" x14ac:dyDescent="0.4">
      <c r="A1228" s="15" t="s">
        <v>2110</v>
      </c>
      <c r="B1228" s="16" t="s">
        <v>2111</v>
      </c>
      <c r="C1228" s="32" t="s">
        <v>2112</v>
      </c>
      <c r="D1228" s="16" t="s">
        <v>14</v>
      </c>
      <c r="E1228" s="14" t="s">
        <v>15</v>
      </c>
      <c r="F1228" s="2"/>
      <c r="G1228" s="2"/>
    </row>
    <row r="1229" spans="1:7" x14ac:dyDescent="0.4">
      <c r="A1229" s="15" t="s">
        <v>7581</v>
      </c>
      <c r="B1229" s="16" t="s">
        <v>7581</v>
      </c>
      <c r="C1229" s="32" t="s">
        <v>7582</v>
      </c>
      <c r="D1229" s="16" t="s">
        <v>14</v>
      </c>
      <c r="E1229" s="14" t="s">
        <v>15</v>
      </c>
      <c r="F1229" s="2"/>
      <c r="G1229" s="2"/>
    </row>
    <row r="1230" spans="1:7" x14ac:dyDescent="0.4">
      <c r="A1230" s="15" t="s">
        <v>1994</v>
      </c>
      <c r="B1230" s="16" t="s">
        <v>1995</v>
      </c>
      <c r="C1230" s="32" t="s">
        <v>1996</v>
      </c>
      <c r="D1230" s="16" t="s">
        <v>10</v>
      </c>
      <c r="E1230" s="14" t="s">
        <v>15</v>
      </c>
      <c r="F1230" s="2"/>
      <c r="G1230" s="2"/>
    </row>
    <row r="1231" spans="1:7" x14ac:dyDescent="0.4">
      <c r="A1231" s="15" t="s">
        <v>149</v>
      </c>
      <c r="B1231" s="16" t="s">
        <v>149</v>
      </c>
      <c r="C1231" s="32" t="s">
        <v>150</v>
      </c>
      <c r="D1231" s="16" t="s">
        <v>14</v>
      </c>
      <c r="E1231" s="14" t="s">
        <v>15</v>
      </c>
      <c r="F1231" s="2"/>
      <c r="G1231" s="2"/>
    </row>
    <row r="1232" spans="1:7" x14ac:dyDescent="0.4">
      <c r="A1232" s="15" t="s">
        <v>511</v>
      </c>
      <c r="B1232" s="16" t="s">
        <v>511</v>
      </c>
      <c r="C1232" s="32" t="s">
        <v>512</v>
      </c>
      <c r="D1232" s="16" t="s">
        <v>14</v>
      </c>
      <c r="E1232" s="14" t="s">
        <v>15</v>
      </c>
      <c r="F1232" s="2"/>
      <c r="G1232" s="2"/>
    </row>
    <row r="1233" spans="1:7" x14ac:dyDescent="0.4">
      <c r="A1233" s="15" t="s">
        <v>1191</v>
      </c>
      <c r="B1233" s="16" t="s">
        <v>1191</v>
      </c>
      <c r="C1233" s="32" t="s">
        <v>1192</v>
      </c>
      <c r="D1233" s="16" t="s">
        <v>38</v>
      </c>
      <c r="E1233" s="14" t="s">
        <v>15</v>
      </c>
    </row>
    <row r="1234" spans="1:7" x14ac:dyDescent="0.4">
      <c r="A1234" s="15" t="s">
        <v>4568</v>
      </c>
      <c r="B1234" s="16" t="s">
        <v>4568</v>
      </c>
      <c r="C1234" s="32" t="s">
        <v>4569</v>
      </c>
      <c r="D1234" s="16" t="s">
        <v>14</v>
      </c>
      <c r="E1234" s="14" t="s">
        <v>15</v>
      </c>
    </row>
    <row r="1235" spans="1:7" x14ac:dyDescent="0.4">
      <c r="A1235" s="15" t="s">
        <v>3861</v>
      </c>
      <c r="B1235" s="16" t="s">
        <v>3861</v>
      </c>
      <c r="C1235" s="32" t="s">
        <v>3862</v>
      </c>
      <c r="D1235" s="16" t="s">
        <v>14</v>
      </c>
      <c r="E1235" s="14" t="s">
        <v>15</v>
      </c>
      <c r="F1235" s="2"/>
      <c r="G1235" s="2"/>
    </row>
    <row r="1236" spans="1:7" x14ac:dyDescent="0.4">
      <c r="A1236" s="15" t="s">
        <v>6957</v>
      </c>
      <c r="B1236" s="16" t="s">
        <v>6957</v>
      </c>
      <c r="C1236" s="32" t="s">
        <v>6958</v>
      </c>
      <c r="D1236" s="16" t="s">
        <v>38</v>
      </c>
      <c r="E1236" s="14" t="s">
        <v>15</v>
      </c>
      <c r="F1236" s="2"/>
      <c r="G1236" s="2"/>
    </row>
    <row r="1237" spans="1:7" x14ac:dyDescent="0.4">
      <c r="A1237" s="15" t="s">
        <v>3986</v>
      </c>
      <c r="B1237" s="16" t="s">
        <v>3986</v>
      </c>
      <c r="C1237" s="32" t="s">
        <v>3987</v>
      </c>
      <c r="D1237" s="16" t="s">
        <v>14</v>
      </c>
      <c r="E1237" s="14" t="s">
        <v>15</v>
      </c>
      <c r="F1237" s="2"/>
      <c r="G1237" s="2"/>
    </row>
    <row r="1238" spans="1:7" x14ac:dyDescent="0.4">
      <c r="A1238" s="15" t="s">
        <v>107</v>
      </c>
      <c r="B1238" s="16" t="s">
        <v>107</v>
      </c>
      <c r="C1238" s="32" t="s">
        <v>108</v>
      </c>
      <c r="D1238" s="16" t="s">
        <v>14</v>
      </c>
      <c r="E1238" s="14" t="s">
        <v>15</v>
      </c>
      <c r="F1238" s="2"/>
      <c r="G1238" s="2"/>
    </row>
    <row r="1239" spans="1:7" x14ac:dyDescent="0.4">
      <c r="A1239" s="15" t="s">
        <v>711</v>
      </c>
      <c r="B1239" s="16" t="s">
        <v>711</v>
      </c>
      <c r="C1239" s="32" t="s">
        <v>712</v>
      </c>
      <c r="D1239" s="16" t="s">
        <v>14</v>
      </c>
      <c r="E1239" s="14" t="s">
        <v>15</v>
      </c>
      <c r="F1239" s="2"/>
      <c r="G1239" s="2"/>
    </row>
    <row r="1240" spans="1:7" x14ac:dyDescent="0.4">
      <c r="A1240" s="15" t="s">
        <v>1454</v>
      </c>
      <c r="B1240" s="16" t="s">
        <v>1454</v>
      </c>
      <c r="C1240" s="32" t="s">
        <v>1455</v>
      </c>
      <c r="D1240" s="16" t="s">
        <v>10</v>
      </c>
      <c r="E1240" s="14" t="s">
        <v>15</v>
      </c>
      <c r="F1240" s="2"/>
      <c r="G1240" s="2"/>
    </row>
    <row r="1241" spans="1:7" x14ac:dyDescent="0.4">
      <c r="A1241" s="15" t="s">
        <v>804</v>
      </c>
      <c r="B1241" s="16" t="s">
        <v>804</v>
      </c>
      <c r="C1241" s="32" t="s">
        <v>805</v>
      </c>
      <c r="D1241" s="16" t="s">
        <v>14</v>
      </c>
      <c r="E1241" s="14" t="s">
        <v>15</v>
      </c>
      <c r="F1241" s="2"/>
      <c r="G1241" s="2"/>
    </row>
    <row r="1242" spans="1:7" x14ac:dyDescent="0.4">
      <c r="A1242" s="15" t="s">
        <v>592</v>
      </c>
      <c r="B1242" s="16" t="s">
        <v>592</v>
      </c>
      <c r="C1242" s="32" t="s">
        <v>593</v>
      </c>
      <c r="D1242" s="16" t="s">
        <v>62</v>
      </c>
      <c r="E1242" s="14" t="s">
        <v>15</v>
      </c>
      <c r="F1242" s="2"/>
      <c r="G1242" s="2"/>
    </row>
    <row r="1243" spans="1:7" x14ac:dyDescent="0.4">
      <c r="A1243" s="15" t="s">
        <v>1675</v>
      </c>
      <c r="B1243" s="16" t="s">
        <v>1675</v>
      </c>
      <c r="C1243" s="32" t="s">
        <v>1676</v>
      </c>
      <c r="D1243" s="16" t="s">
        <v>38</v>
      </c>
      <c r="E1243" s="14" t="s">
        <v>15</v>
      </c>
      <c r="F1243" s="2"/>
      <c r="G1243" s="2"/>
    </row>
    <row r="1244" spans="1:7" x14ac:dyDescent="0.4">
      <c r="A1244" s="15" t="s">
        <v>653</v>
      </c>
      <c r="B1244" s="16" t="s">
        <v>653</v>
      </c>
      <c r="C1244" s="32" t="s">
        <v>654</v>
      </c>
      <c r="D1244" s="16" t="s">
        <v>62</v>
      </c>
      <c r="E1244" s="14" t="s">
        <v>15</v>
      </c>
      <c r="F1244" s="2"/>
      <c r="G1244" s="2"/>
    </row>
    <row r="1245" spans="1:7" x14ac:dyDescent="0.4">
      <c r="A1245" s="15" t="s">
        <v>794</v>
      </c>
      <c r="B1245" s="16" t="s">
        <v>794</v>
      </c>
      <c r="C1245" s="32" t="s">
        <v>795</v>
      </c>
      <c r="D1245" s="16" t="s">
        <v>14</v>
      </c>
      <c r="E1245" s="14" t="s">
        <v>15</v>
      </c>
      <c r="F1245" s="2"/>
      <c r="G1245" s="2"/>
    </row>
    <row r="1246" spans="1:7" x14ac:dyDescent="0.4">
      <c r="A1246" s="15" t="s">
        <v>4853</v>
      </c>
      <c r="B1246" s="16" t="s">
        <v>4853</v>
      </c>
      <c r="C1246" s="32" t="s">
        <v>4854</v>
      </c>
      <c r="D1246" s="16" t="s">
        <v>14</v>
      </c>
      <c r="E1246" s="14" t="s">
        <v>15</v>
      </c>
      <c r="F1246" s="2"/>
      <c r="G1246" s="2"/>
    </row>
    <row r="1247" spans="1:7" x14ac:dyDescent="0.4">
      <c r="A1247" s="15" t="s">
        <v>2319</v>
      </c>
      <c r="B1247" s="16" t="s">
        <v>2319</v>
      </c>
      <c r="C1247" s="32" t="s">
        <v>2320</v>
      </c>
      <c r="D1247" s="16" t="s">
        <v>14</v>
      </c>
      <c r="E1247" s="14" t="s">
        <v>15</v>
      </c>
    </row>
    <row r="1248" spans="1:7" x14ac:dyDescent="0.4">
      <c r="A1248" s="15" t="s">
        <v>4637</v>
      </c>
      <c r="B1248" s="16" t="s">
        <v>4637</v>
      </c>
      <c r="C1248" s="32" t="s">
        <v>4638</v>
      </c>
      <c r="D1248" s="16" t="s">
        <v>155</v>
      </c>
      <c r="E1248" s="14" t="s">
        <v>15</v>
      </c>
      <c r="F1248" s="2"/>
      <c r="G1248" s="2"/>
    </row>
    <row r="1249" spans="1:7" x14ac:dyDescent="0.4">
      <c r="A1249" s="15" t="s">
        <v>6404</v>
      </c>
      <c r="B1249" s="16" t="s">
        <v>6404</v>
      </c>
      <c r="C1249" s="32" t="s">
        <v>6405</v>
      </c>
      <c r="D1249" s="16" t="s">
        <v>14</v>
      </c>
      <c r="E1249" s="14" t="s">
        <v>15</v>
      </c>
      <c r="F1249" s="2"/>
      <c r="G1249" s="2"/>
    </row>
    <row r="1250" spans="1:7" x14ac:dyDescent="0.4">
      <c r="A1250" s="15" t="s">
        <v>426</v>
      </c>
      <c r="B1250" s="16" t="s">
        <v>426</v>
      </c>
      <c r="C1250" s="32" t="s">
        <v>427</v>
      </c>
      <c r="D1250" s="16" t="s">
        <v>14</v>
      </c>
      <c r="E1250" s="14" t="s">
        <v>15</v>
      </c>
      <c r="F1250" s="2"/>
      <c r="G1250" s="2"/>
    </row>
    <row r="1251" spans="1:7" x14ac:dyDescent="0.4">
      <c r="A1251" s="15" t="s">
        <v>372</v>
      </c>
      <c r="B1251" s="16" t="s">
        <v>372</v>
      </c>
      <c r="C1251" s="32" t="s">
        <v>373</v>
      </c>
      <c r="D1251" s="16" t="s">
        <v>10</v>
      </c>
      <c r="E1251" s="14" t="s">
        <v>15</v>
      </c>
      <c r="F1251" s="2"/>
      <c r="G1251" s="2"/>
    </row>
    <row r="1252" spans="1:7" x14ac:dyDescent="0.4">
      <c r="A1252" s="15" t="s">
        <v>537</v>
      </c>
      <c r="B1252" s="16" t="s">
        <v>537</v>
      </c>
      <c r="C1252" s="32" t="s">
        <v>538</v>
      </c>
      <c r="D1252" s="16" t="s">
        <v>14</v>
      </c>
      <c r="E1252" s="14" t="s">
        <v>15</v>
      </c>
      <c r="F1252" s="2"/>
      <c r="G1252" s="2"/>
    </row>
    <row r="1253" spans="1:7" x14ac:dyDescent="0.4">
      <c r="A1253" s="15" t="s">
        <v>6535</v>
      </c>
      <c r="B1253" s="16" t="s">
        <v>6535</v>
      </c>
      <c r="C1253" s="32" t="s">
        <v>6536</v>
      </c>
      <c r="D1253" s="16" t="s">
        <v>14</v>
      </c>
      <c r="E1253" s="14" t="s">
        <v>15</v>
      </c>
      <c r="F1253" s="2"/>
      <c r="G1253" s="2"/>
    </row>
    <row r="1254" spans="1:7" x14ac:dyDescent="0.4">
      <c r="A1254" s="15" t="s">
        <v>2160</v>
      </c>
      <c r="B1254" s="16" t="s">
        <v>2160</v>
      </c>
      <c r="C1254" s="32" t="s">
        <v>2161</v>
      </c>
      <c r="D1254" s="16" t="s">
        <v>14</v>
      </c>
      <c r="E1254" s="14" t="s">
        <v>15</v>
      </c>
      <c r="F1254" s="2"/>
      <c r="G1254" s="2"/>
    </row>
    <row r="1255" spans="1:7" x14ac:dyDescent="0.4">
      <c r="A1255" s="15" t="s">
        <v>4470</v>
      </c>
      <c r="B1255" s="16" t="s">
        <v>4471</v>
      </c>
      <c r="C1255" s="32" t="s">
        <v>4472</v>
      </c>
      <c r="D1255" s="16" t="s">
        <v>38</v>
      </c>
      <c r="E1255" s="14" t="s">
        <v>15</v>
      </c>
      <c r="F1255" s="2"/>
      <c r="G1255" s="2"/>
    </row>
    <row r="1256" spans="1:7" x14ac:dyDescent="0.4">
      <c r="A1256" s="15" t="s">
        <v>6020</v>
      </c>
      <c r="B1256" s="16" t="s">
        <v>6020</v>
      </c>
      <c r="C1256" s="32" t="s">
        <v>6021</v>
      </c>
      <c r="D1256" s="16" t="s">
        <v>38</v>
      </c>
      <c r="E1256" s="14" t="s">
        <v>15</v>
      </c>
      <c r="F1256" s="2"/>
      <c r="G1256" s="2"/>
    </row>
    <row r="1257" spans="1:7" x14ac:dyDescent="0.4">
      <c r="A1257" s="15" t="s">
        <v>527</v>
      </c>
      <c r="B1257" s="16" t="s">
        <v>527</v>
      </c>
      <c r="C1257" s="32" t="s">
        <v>528</v>
      </c>
      <c r="D1257" s="16" t="s">
        <v>14</v>
      </c>
      <c r="E1257" s="14" t="s">
        <v>15</v>
      </c>
      <c r="F1257" s="2"/>
      <c r="G1257" s="2"/>
    </row>
    <row r="1258" spans="1:7" x14ac:dyDescent="0.4">
      <c r="A1258" s="15" t="s">
        <v>2391</v>
      </c>
      <c r="B1258" s="16" t="s">
        <v>2391</v>
      </c>
      <c r="C1258" s="32" t="s">
        <v>2392</v>
      </c>
      <c r="D1258" s="16" t="s">
        <v>38</v>
      </c>
      <c r="E1258" s="14" t="s">
        <v>15</v>
      </c>
      <c r="F1258" s="2"/>
      <c r="G1258" s="2"/>
    </row>
    <row r="1259" spans="1:7" x14ac:dyDescent="0.4">
      <c r="A1259" s="15" t="s">
        <v>3487</v>
      </c>
      <c r="B1259" s="16" t="s">
        <v>3487</v>
      </c>
      <c r="C1259" s="32" t="s">
        <v>3488</v>
      </c>
      <c r="D1259" s="16" t="s">
        <v>14</v>
      </c>
      <c r="E1259" s="14" t="s">
        <v>15</v>
      </c>
      <c r="F1259" s="2"/>
      <c r="G1259" s="2"/>
    </row>
    <row r="1260" spans="1:7" x14ac:dyDescent="0.4">
      <c r="A1260" s="15" t="s">
        <v>1446</v>
      </c>
      <c r="B1260" s="16" t="s">
        <v>1446</v>
      </c>
      <c r="C1260" s="32" t="s">
        <v>1447</v>
      </c>
      <c r="D1260" s="16" t="s">
        <v>10</v>
      </c>
      <c r="E1260" s="14" t="s">
        <v>15</v>
      </c>
      <c r="F1260" s="2"/>
      <c r="G1260" s="2"/>
    </row>
    <row r="1261" spans="1:7" x14ac:dyDescent="0.4">
      <c r="A1261" s="15" t="s">
        <v>1673</v>
      </c>
      <c r="B1261" s="16" t="s">
        <v>1673</v>
      </c>
      <c r="C1261" s="32" t="s">
        <v>1674</v>
      </c>
      <c r="D1261" s="16" t="s">
        <v>14</v>
      </c>
      <c r="E1261" s="14" t="s">
        <v>15</v>
      </c>
      <c r="F1261" s="2"/>
      <c r="G1261" s="2"/>
    </row>
    <row r="1262" spans="1:7" x14ac:dyDescent="0.4">
      <c r="A1262" s="15" t="s">
        <v>627</v>
      </c>
      <c r="B1262" s="16" t="s">
        <v>627</v>
      </c>
      <c r="C1262" s="32" t="s">
        <v>628</v>
      </c>
      <c r="D1262" s="16" t="s">
        <v>10</v>
      </c>
      <c r="E1262" s="14" t="s">
        <v>15</v>
      </c>
      <c r="F1262" s="2"/>
      <c r="G1262" s="2"/>
    </row>
    <row r="1263" spans="1:7" x14ac:dyDescent="0.4">
      <c r="A1263" s="15" t="s">
        <v>1142</v>
      </c>
      <c r="B1263" s="16" t="s">
        <v>1142</v>
      </c>
      <c r="C1263" s="32" t="s">
        <v>1143</v>
      </c>
      <c r="D1263" s="16" t="s">
        <v>10</v>
      </c>
      <c r="E1263" s="14" t="s">
        <v>15</v>
      </c>
      <c r="F1263" s="2"/>
      <c r="G1263" s="2"/>
    </row>
    <row r="1264" spans="1:7" x14ac:dyDescent="0.4">
      <c r="A1264" s="15" t="s">
        <v>3242</v>
      </c>
      <c r="B1264" s="16" t="s">
        <v>3242</v>
      </c>
      <c r="C1264" s="32" t="s">
        <v>3243</v>
      </c>
      <c r="D1264" s="16" t="s">
        <v>62</v>
      </c>
      <c r="E1264" s="14" t="s">
        <v>15</v>
      </c>
      <c r="F1264" s="2"/>
      <c r="G1264" s="2"/>
    </row>
    <row r="1265" spans="1:7" x14ac:dyDescent="0.4">
      <c r="A1265" s="15" t="s">
        <v>2972</v>
      </c>
      <c r="B1265" s="16" t="s">
        <v>2972</v>
      </c>
      <c r="C1265" s="32" t="s">
        <v>2973</v>
      </c>
      <c r="D1265" s="16" t="s">
        <v>14</v>
      </c>
      <c r="E1265" s="14" t="s">
        <v>15</v>
      </c>
      <c r="F1265" s="2"/>
      <c r="G1265" s="2"/>
    </row>
    <row r="1266" spans="1:7" x14ac:dyDescent="0.4">
      <c r="A1266" s="15" t="s">
        <v>1962</v>
      </c>
      <c r="B1266" s="16" t="s">
        <v>1962</v>
      </c>
      <c r="C1266" s="32" t="s">
        <v>1963</v>
      </c>
      <c r="D1266" s="16" t="s">
        <v>14</v>
      </c>
      <c r="E1266" s="14" t="s">
        <v>15</v>
      </c>
      <c r="F1266" s="2"/>
      <c r="G1266" s="2"/>
    </row>
    <row r="1267" spans="1:7" x14ac:dyDescent="0.4">
      <c r="A1267" s="15" t="s">
        <v>3908</v>
      </c>
      <c r="B1267" s="16" t="s">
        <v>3909</v>
      </c>
      <c r="C1267" s="32" t="s">
        <v>3910</v>
      </c>
      <c r="D1267" s="16" t="s">
        <v>14</v>
      </c>
      <c r="E1267" s="14" t="s">
        <v>15</v>
      </c>
      <c r="F1267" s="2"/>
      <c r="G1267" s="2"/>
    </row>
    <row r="1268" spans="1:7" x14ac:dyDescent="0.4">
      <c r="A1268" s="15" t="s">
        <v>7206</v>
      </c>
      <c r="B1268" s="16" t="s">
        <v>7207</v>
      </c>
      <c r="C1268" s="32" t="s">
        <v>7208</v>
      </c>
      <c r="D1268" s="16" t="s">
        <v>14</v>
      </c>
      <c r="E1268" s="14" t="s">
        <v>15</v>
      </c>
    </row>
    <row r="1269" spans="1:7" x14ac:dyDescent="0.4">
      <c r="A1269" s="15" t="s">
        <v>2080</v>
      </c>
      <c r="B1269" s="16" t="s">
        <v>2081</v>
      </c>
      <c r="C1269" s="32" t="s">
        <v>2082</v>
      </c>
      <c r="D1269" s="16" t="s">
        <v>14</v>
      </c>
      <c r="E1269" s="14" t="s">
        <v>15</v>
      </c>
      <c r="F1269" s="2"/>
      <c r="G1269" s="2"/>
    </row>
    <row r="1270" spans="1:7" x14ac:dyDescent="0.4">
      <c r="A1270" s="15" t="s">
        <v>1560</v>
      </c>
      <c r="B1270" s="16" t="s">
        <v>1560</v>
      </c>
      <c r="C1270" s="32" t="s">
        <v>1561</v>
      </c>
      <c r="D1270" s="16" t="s">
        <v>38</v>
      </c>
      <c r="E1270" s="14" t="s">
        <v>15</v>
      </c>
      <c r="F1270" s="2"/>
      <c r="G1270" s="2"/>
    </row>
    <row r="1271" spans="1:7" x14ac:dyDescent="0.4">
      <c r="A1271" s="15" t="s">
        <v>4317</v>
      </c>
      <c r="B1271" s="16" t="s">
        <v>4318</v>
      </c>
      <c r="C1271" s="32" t="s">
        <v>4319</v>
      </c>
      <c r="D1271" s="16" t="s">
        <v>14</v>
      </c>
      <c r="E1271" s="14" t="s">
        <v>15</v>
      </c>
      <c r="F1271" s="2"/>
      <c r="G1271" s="2"/>
    </row>
    <row r="1272" spans="1:7" x14ac:dyDescent="0.4">
      <c r="A1272" s="15" t="s">
        <v>798</v>
      </c>
      <c r="B1272" s="16" t="s">
        <v>798</v>
      </c>
      <c r="C1272" s="32" t="s">
        <v>799</v>
      </c>
      <c r="D1272" s="16" t="s">
        <v>43</v>
      </c>
      <c r="E1272" s="14" t="s">
        <v>15</v>
      </c>
      <c r="F1272" s="2"/>
      <c r="G1272" s="2"/>
    </row>
    <row r="1273" spans="1:7" x14ac:dyDescent="0.4">
      <c r="A1273" s="15" t="s">
        <v>5796</v>
      </c>
      <c r="B1273" s="16" t="s">
        <v>5796</v>
      </c>
      <c r="C1273" s="32" t="s">
        <v>5797</v>
      </c>
      <c r="D1273" s="16" t="s">
        <v>62</v>
      </c>
      <c r="E1273" s="14" t="s">
        <v>15</v>
      </c>
      <c r="F1273" s="2"/>
      <c r="G1273" s="2"/>
    </row>
    <row r="1274" spans="1:7" x14ac:dyDescent="0.4">
      <c r="A1274" s="15" t="s">
        <v>2382</v>
      </c>
      <c r="B1274" s="16" t="s">
        <v>2383</v>
      </c>
      <c r="C1274" s="32" t="s">
        <v>2384</v>
      </c>
      <c r="D1274" s="16" t="s">
        <v>14</v>
      </c>
      <c r="E1274" s="14" t="s">
        <v>15</v>
      </c>
      <c r="F1274" s="2"/>
      <c r="G1274" s="2"/>
    </row>
    <row r="1275" spans="1:7" x14ac:dyDescent="0.4">
      <c r="A1275" s="15" t="s">
        <v>3400</v>
      </c>
      <c r="B1275" s="16" t="s">
        <v>3400</v>
      </c>
      <c r="C1275" s="32" t="s">
        <v>3401</v>
      </c>
      <c r="D1275" s="16" t="s">
        <v>38</v>
      </c>
      <c r="E1275" s="14" t="s">
        <v>15</v>
      </c>
      <c r="F1275" s="2"/>
      <c r="G1275" s="2"/>
    </row>
    <row r="1276" spans="1:7" x14ac:dyDescent="0.4">
      <c r="A1276" s="15" t="s">
        <v>6647</v>
      </c>
      <c r="B1276" s="16" t="s">
        <v>6647</v>
      </c>
      <c r="C1276" s="32" t="s">
        <v>6648</v>
      </c>
      <c r="D1276" s="16" t="s">
        <v>62</v>
      </c>
      <c r="E1276" s="14" t="s">
        <v>15</v>
      </c>
      <c r="F1276" s="2"/>
      <c r="G1276" s="2"/>
    </row>
    <row r="1277" spans="1:7" x14ac:dyDescent="0.4">
      <c r="A1277" s="15" t="s">
        <v>4272</v>
      </c>
      <c r="B1277" s="16" t="s">
        <v>4272</v>
      </c>
      <c r="C1277" s="32" t="s">
        <v>4273</v>
      </c>
      <c r="D1277" s="16" t="s">
        <v>10</v>
      </c>
      <c r="E1277" s="14" t="s">
        <v>15</v>
      </c>
      <c r="F1277" s="2"/>
      <c r="G1277" s="2"/>
    </row>
    <row r="1278" spans="1:7" x14ac:dyDescent="0.4">
      <c r="A1278" s="15" t="s">
        <v>5798</v>
      </c>
      <c r="B1278" s="16" t="s">
        <v>5798</v>
      </c>
      <c r="C1278" s="32" t="s">
        <v>5799</v>
      </c>
      <c r="D1278" s="16" t="s">
        <v>14</v>
      </c>
      <c r="E1278" s="14" t="s">
        <v>15</v>
      </c>
      <c r="F1278" s="2"/>
      <c r="G1278" s="2"/>
    </row>
    <row r="1279" spans="1:7" x14ac:dyDescent="0.4">
      <c r="A1279" s="15" t="s">
        <v>3940</v>
      </c>
      <c r="B1279" s="16" t="s">
        <v>3941</v>
      </c>
      <c r="C1279" s="32" t="s">
        <v>3942</v>
      </c>
      <c r="D1279" s="16" t="s">
        <v>10</v>
      </c>
      <c r="E1279" s="14" t="s">
        <v>15</v>
      </c>
      <c r="F1279" s="2"/>
      <c r="G1279" s="2"/>
    </row>
    <row r="1280" spans="1:7" x14ac:dyDescent="0.4">
      <c r="A1280" s="15" t="s">
        <v>1607</v>
      </c>
      <c r="B1280" s="16" t="s">
        <v>1607</v>
      </c>
      <c r="C1280" s="32" t="s">
        <v>1608</v>
      </c>
      <c r="D1280" s="16" t="s">
        <v>10</v>
      </c>
      <c r="E1280" s="14" t="s">
        <v>15</v>
      </c>
      <c r="F1280" s="2"/>
      <c r="G1280" s="2"/>
    </row>
    <row r="1281" spans="1:7" x14ac:dyDescent="0.4">
      <c r="A1281" s="15" t="s">
        <v>1452</v>
      </c>
      <c r="B1281" s="16" t="s">
        <v>1452</v>
      </c>
      <c r="C1281" s="32" t="s">
        <v>1453</v>
      </c>
      <c r="D1281" s="16" t="s">
        <v>14</v>
      </c>
      <c r="E1281" s="14" t="s">
        <v>15</v>
      </c>
      <c r="F1281" s="2"/>
      <c r="G1281" s="2"/>
    </row>
    <row r="1282" spans="1:7" x14ac:dyDescent="0.4">
      <c r="A1282" s="15" t="s">
        <v>6116</v>
      </c>
      <c r="B1282" s="16" t="s">
        <v>6116</v>
      </c>
      <c r="C1282" s="32" t="s">
        <v>6117</v>
      </c>
      <c r="D1282" s="16" t="s">
        <v>62</v>
      </c>
      <c r="E1282" s="14" t="s">
        <v>15</v>
      </c>
      <c r="F1282" s="2"/>
      <c r="G1282" s="2"/>
    </row>
    <row r="1283" spans="1:7" x14ac:dyDescent="0.4">
      <c r="A1283" s="15" t="s">
        <v>3108</v>
      </c>
      <c r="B1283" s="16" t="s">
        <v>3108</v>
      </c>
      <c r="C1283" s="32" t="s">
        <v>3109</v>
      </c>
      <c r="D1283" s="16" t="s">
        <v>14</v>
      </c>
      <c r="E1283" s="14" t="s">
        <v>15</v>
      </c>
      <c r="F1283" s="2"/>
      <c r="G1283" s="2"/>
    </row>
    <row r="1284" spans="1:7" x14ac:dyDescent="0.4">
      <c r="A1284" s="15" t="s">
        <v>6784</v>
      </c>
      <c r="B1284" s="16" t="s">
        <v>6784</v>
      </c>
      <c r="C1284" s="32" t="s">
        <v>6785</v>
      </c>
      <c r="D1284" s="16" t="s">
        <v>38</v>
      </c>
      <c r="E1284" s="14" t="s">
        <v>15</v>
      </c>
      <c r="F1284" s="2"/>
      <c r="G1284" s="2"/>
    </row>
    <row r="1285" spans="1:7" x14ac:dyDescent="0.4">
      <c r="A1285" s="15" t="s">
        <v>6342</v>
      </c>
      <c r="B1285" s="16" t="s">
        <v>6342</v>
      </c>
      <c r="C1285" s="32" t="s">
        <v>6343</v>
      </c>
      <c r="D1285" s="16" t="s">
        <v>14</v>
      </c>
      <c r="E1285" s="14" t="s">
        <v>15</v>
      </c>
    </row>
    <row r="1286" spans="1:7" x14ac:dyDescent="0.4">
      <c r="A1286" s="15" t="s">
        <v>603</v>
      </c>
      <c r="B1286" s="16" t="s">
        <v>603</v>
      </c>
      <c r="C1286" s="32" t="s">
        <v>604</v>
      </c>
      <c r="D1286" s="16" t="s">
        <v>14</v>
      </c>
      <c r="E1286" s="14" t="s">
        <v>15</v>
      </c>
      <c r="F1286" s="2"/>
      <c r="G1286" s="2"/>
    </row>
    <row r="1287" spans="1:7" x14ac:dyDescent="0.4">
      <c r="A1287" s="15" t="s">
        <v>5046</v>
      </c>
      <c r="B1287" s="16" t="s">
        <v>5046</v>
      </c>
      <c r="C1287" s="32" t="s">
        <v>5047</v>
      </c>
      <c r="D1287" s="16" t="s">
        <v>14</v>
      </c>
      <c r="E1287" s="14" t="s">
        <v>15</v>
      </c>
      <c r="F1287" s="2"/>
      <c r="G1287" s="2"/>
    </row>
    <row r="1288" spans="1:7" x14ac:dyDescent="0.4">
      <c r="A1288" s="15" t="s">
        <v>1238</v>
      </c>
      <c r="B1288" s="16" t="s">
        <v>1239</v>
      </c>
      <c r="C1288" s="32" t="s">
        <v>1240</v>
      </c>
      <c r="D1288" s="16" t="s">
        <v>14</v>
      </c>
      <c r="E1288" s="14" t="s">
        <v>15</v>
      </c>
      <c r="F1288" s="2"/>
      <c r="G1288" s="2"/>
    </row>
    <row r="1289" spans="1:7" x14ac:dyDescent="0.4">
      <c r="A1289" s="15" t="s">
        <v>5929</v>
      </c>
      <c r="B1289" s="16" t="s">
        <v>5929</v>
      </c>
      <c r="C1289" s="32" t="s">
        <v>5930</v>
      </c>
      <c r="D1289" s="16" t="s">
        <v>14</v>
      </c>
      <c r="E1289" s="14" t="s">
        <v>15</v>
      </c>
      <c r="F1289" s="2"/>
      <c r="G1289" s="2"/>
    </row>
    <row r="1290" spans="1:7" x14ac:dyDescent="0.4">
      <c r="A1290" s="15" t="s">
        <v>354</v>
      </c>
      <c r="B1290" s="16" t="s">
        <v>354</v>
      </c>
      <c r="C1290" s="32" t="s">
        <v>355</v>
      </c>
      <c r="D1290" s="16" t="s">
        <v>14</v>
      </c>
      <c r="E1290" s="14" t="s">
        <v>15</v>
      </c>
      <c r="F1290" s="2"/>
      <c r="G1290" s="2"/>
    </row>
    <row r="1291" spans="1:7" x14ac:dyDescent="0.4">
      <c r="A1291" s="15" t="s">
        <v>410</v>
      </c>
      <c r="B1291" s="16" t="s">
        <v>410</v>
      </c>
      <c r="C1291" s="32" t="s">
        <v>411</v>
      </c>
      <c r="D1291" s="16" t="s">
        <v>14</v>
      </c>
      <c r="E1291" s="14" t="s">
        <v>15</v>
      </c>
      <c r="F1291" s="2"/>
      <c r="G1291" s="2"/>
    </row>
    <row r="1292" spans="1:7" x14ac:dyDescent="0.4">
      <c r="A1292" s="15" t="s">
        <v>464</v>
      </c>
      <c r="B1292" s="16" t="s">
        <v>464</v>
      </c>
      <c r="C1292" s="32" t="s">
        <v>465</v>
      </c>
      <c r="D1292" s="16" t="s">
        <v>10</v>
      </c>
      <c r="E1292" s="14" t="s">
        <v>15</v>
      </c>
      <c r="F1292" s="2"/>
      <c r="G1292" s="2"/>
    </row>
    <row r="1293" spans="1:7" x14ac:dyDescent="0.4">
      <c r="A1293" s="15" t="s">
        <v>5715</v>
      </c>
      <c r="B1293" s="16" t="s">
        <v>5715</v>
      </c>
      <c r="C1293" s="32" t="s">
        <v>5716</v>
      </c>
      <c r="D1293" s="16" t="s">
        <v>62</v>
      </c>
      <c r="E1293" s="14" t="s">
        <v>15</v>
      </c>
      <c r="F1293" s="2"/>
      <c r="G1293" s="2"/>
    </row>
    <row r="1294" spans="1:7" x14ac:dyDescent="0.4">
      <c r="A1294" s="15" t="s">
        <v>400</v>
      </c>
      <c r="B1294" s="16" t="s">
        <v>400</v>
      </c>
      <c r="C1294" s="32" t="s">
        <v>401</v>
      </c>
      <c r="D1294" s="16" t="s">
        <v>38</v>
      </c>
      <c r="E1294" s="14" t="s">
        <v>15</v>
      </c>
      <c r="F1294" s="2"/>
      <c r="G1294" s="2"/>
    </row>
    <row r="1295" spans="1:7" x14ac:dyDescent="0.4">
      <c r="A1295" s="15" t="s">
        <v>1520</v>
      </c>
      <c r="B1295" s="16" t="s">
        <v>1520</v>
      </c>
      <c r="C1295" s="32" t="s">
        <v>1521</v>
      </c>
      <c r="D1295" s="16" t="s">
        <v>62</v>
      </c>
      <c r="E1295" s="14" t="s">
        <v>15</v>
      </c>
      <c r="F1295" s="2"/>
      <c r="G1295" s="2"/>
    </row>
    <row r="1296" spans="1:7" x14ac:dyDescent="0.4">
      <c r="A1296" s="15" t="s">
        <v>5925</v>
      </c>
      <c r="B1296" s="16" t="s">
        <v>5925</v>
      </c>
      <c r="C1296" s="32" t="s">
        <v>5926</v>
      </c>
      <c r="D1296" s="16" t="s">
        <v>10</v>
      </c>
      <c r="E1296" s="14" t="s">
        <v>15</v>
      </c>
      <c r="F1296" s="2"/>
      <c r="G1296" s="2"/>
    </row>
    <row r="1297" spans="1:7" x14ac:dyDescent="0.4">
      <c r="A1297" s="15" t="s">
        <v>5277</v>
      </c>
      <c r="B1297" s="16" t="s">
        <v>5278</v>
      </c>
      <c r="C1297" s="32" t="s">
        <v>5279</v>
      </c>
      <c r="D1297" s="16" t="s">
        <v>14</v>
      </c>
      <c r="E1297" s="14" t="s">
        <v>15</v>
      </c>
      <c r="F1297" s="2"/>
      <c r="G1297" s="2"/>
    </row>
    <row r="1298" spans="1:7" x14ac:dyDescent="0.4">
      <c r="A1298" s="15" t="s">
        <v>6288</v>
      </c>
      <c r="B1298" s="16" t="s">
        <v>6288</v>
      </c>
      <c r="C1298" s="32" t="s">
        <v>6289</v>
      </c>
      <c r="D1298" s="16" t="s">
        <v>38</v>
      </c>
      <c r="E1298" s="14" t="s">
        <v>15</v>
      </c>
      <c r="F1298" s="2"/>
      <c r="G1298" s="2"/>
    </row>
    <row r="1299" spans="1:7" x14ac:dyDescent="0.4">
      <c r="A1299" s="15" t="s">
        <v>2932</v>
      </c>
      <c r="B1299" s="16" t="s">
        <v>2932</v>
      </c>
      <c r="C1299" s="32" t="s">
        <v>2933</v>
      </c>
      <c r="D1299" s="16" t="s">
        <v>10</v>
      </c>
      <c r="E1299" s="14" t="s">
        <v>15</v>
      </c>
      <c r="F1299" s="2"/>
      <c r="G1299" s="2"/>
    </row>
    <row r="1300" spans="1:7" x14ac:dyDescent="0.4">
      <c r="A1300" s="15" t="s">
        <v>6788</v>
      </c>
      <c r="B1300" s="16" t="s">
        <v>6788</v>
      </c>
      <c r="C1300" s="32" t="s">
        <v>6789</v>
      </c>
      <c r="D1300" s="16" t="s">
        <v>14</v>
      </c>
      <c r="E1300" s="14" t="s">
        <v>15</v>
      </c>
    </row>
    <row r="1301" spans="1:7" x14ac:dyDescent="0.4">
      <c r="A1301" s="15" t="s">
        <v>2605</v>
      </c>
      <c r="B1301" s="16" t="s">
        <v>2606</v>
      </c>
      <c r="C1301" s="32" t="s">
        <v>2607</v>
      </c>
      <c r="D1301" s="16" t="s">
        <v>62</v>
      </c>
      <c r="E1301" s="14" t="s">
        <v>15</v>
      </c>
      <c r="F1301" s="2"/>
      <c r="G1301" s="2"/>
    </row>
    <row r="1302" spans="1:7" x14ac:dyDescent="0.4">
      <c r="A1302" s="15" t="s">
        <v>525</v>
      </c>
      <c r="B1302" s="16" t="s">
        <v>525</v>
      </c>
      <c r="C1302" s="32" t="s">
        <v>526</v>
      </c>
      <c r="D1302" s="16" t="s">
        <v>62</v>
      </c>
      <c r="E1302" s="14" t="s">
        <v>15</v>
      </c>
      <c r="F1302" s="2"/>
      <c r="G1302" s="2"/>
    </row>
    <row r="1303" spans="1:7" x14ac:dyDescent="0.4">
      <c r="A1303" s="15" t="s">
        <v>6811</v>
      </c>
      <c r="B1303" s="16" t="s">
        <v>6811</v>
      </c>
      <c r="C1303" s="32" t="s">
        <v>6812</v>
      </c>
      <c r="D1303" s="16" t="s">
        <v>38</v>
      </c>
      <c r="E1303" s="14" t="s">
        <v>15</v>
      </c>
      <c r="F1303" s="2"/>
      <c r="G1303" s="2"/>
    </row>
    <row r="1304" spans="1:7" x14ac:dyDescent="0.4">
      <c r="A1304" s="15" t="s">
        <v>388</v>
      </c>
      <c r="B1304" s="16" t="s">
        <v>388</v>
      </c>
      <c r="C1304" s="32" t="s">
        <v>389</v>
      </c>
      <c r="D1304" s="16" t="s">
        <v>155</v>
      </c>
      <c r="E1304" s="14" t="s">
        <v>15</v>
      </c>
      <c r="F1304" s="2"/>
      <c r="G1304" s="2"/>
    </row>
    <row r="1305" spans="1:7" x14ac:dyDescent="0.4">
      <c r="A1305" s="15" t="s">
        <v>2573</v>
      </c>
      <c r="B1305" s="16" t="s">
        <v>2573</v>
      </c>
      <c r="C1305" s="32" t="s">
        <v>2574</v>
      </c>
      <c r="D1305" s="16" t="s">
        <v>62</v>
      </c>
      <c r="E1305" s="14" t="s">
        <v>15</v>
      </c>
      <c r="F1305" s="2"/>
      <c r="G1305" s="2"/>
    </row>
    <row r="1306" spans="1:7" x14ac:dyDescent="0.4">
      <c r="A1306" s="15" t="s">
        <v>6678</v>
      </c>
      <c r="B1306" s="16" t="s">
        <v>6678</v>
      </c>
      <c r="C1306" s="32" t="s">
        <v>6679</v>
      </c>
      <c r="D1306" s="16" t="s">
        <v>62</v>
      </c>
      <c r="E1306" s="14" t="s">
        <v>15</v>
      </c>
      <c r="F1306" s="2"/>
      <c r="G1306" s="2"/>
    </row>
    <row r="1307" spans="1:7" x14ac:dyDescent="0.4">
      <c r="A1307" s="15" t="s">
        <v>1968</v>
      </c>
      <c r="B1307" s="16" t="s">
        <v>1968</v>
      </c>
      <c r="C1307" s="32" t="s">
        <v>1969</v>
      </c>
      <c r="D1307" s="16" t="s">
        <v>14</v>
      </c>
      <c r="E1307" s="14" t="s">
        <v>15</v>
      </c>
      <c r="F1307" s="2"/>
      <c r="G1307" s="2"/>
    </row>
    <row r="1308" spans="1:7" x14ac:dyDescent="0.4">
      <c r="A1308" s="15" t="s">
        <v>2926</v>
      </c>
      <c r="B1308" s="16" t="s">
        <v>2926</v>
      </c>
      <c r="C1308" s="32" t="s">
        <v>2927</v>
      </c>
      <c r="D1308" s="16" t="s">
        <v>38</v>
      </c>
      <c r="E1308" s="14" t="s">
        <v>15</v>
      </c>
      <c r="F1308" s="2"/>
      <c r="G1308" s="2"/>
    </row>
    <row r="1309" spans="1:7" x14ac:dyDescent="0.4">
      <c r="A1309" s="15" t="s">
        <v>3189</v>
      </c>
      <c r="B1309" s="16" t="s">
        <v>3189</v>
      </c>
      <c r="C1309" s="32" t="s">
        <v>3190</v>
      </c>
      <c r="D1309" s="16" t="s">
        <v>14</v>
      </c>
      <c r="E1309" s="14" t="s">
        <v>15</v>
      </c>
      <c r="F1309" s="2"/>
      <c r="G1309" s="2"/>
    </row>
    <row r="1310" spans="1:7" x14ac:dyDescent="0.4">
      <c r="A1310" s="15" t="s">
        <v>2293</v>
      </c>
      <c r="B1310" s="16" t="s">
        <v>2293</v>
      </c>
      <c r="C1310" s="32" t="s">
        <v>2294</v>
      </c>
      <c r="D1310" s="16" t="s">
        <v>14</v>
      </c>
      <c r="E1310" s="14" t="s">
        <v>15</v>
      </c>
      <c r="F1310" s="2"/>
      <c r="G1310" s="2"/>
    </row>
    <row r="1311" spans="1:7" x14ac:dyDescent="0.4">
      <c r="A1311" s="15" t="s">
        <v>6923</v>
      </c>
      <c r="B1311" s="16" t="s">
        <v>6923</v>
      </c>
      <c r="C1311" s="32" t="s">
        <v>6924</v>
      </c>
      <c r="D1311" s="16" t="s">
        <v>38</v>
      </c>
      <c r="E1311" s="14" t="s">
        <v>15</v>
      </c>
      <c r="F1311" s="2"/>
      <c r="G1311" s="2"/>
    </row>
    <row r="1312" spans="1:7" x14ac:dyDescent="0.4">
      <c r="A1312" s="15" t="s">
        <v>5758</v>
      </c>
      <c r="B1312" s="16" t="s">
        <v>5758</v>
      </c>
      <c r="C1312" s="32" t="s">
        <v>5759</v>
      </c>
      <c r="D1312" s="16" t="s">
        <v>14</v>
      </c>
      <c r="E1312" s="14" t="s">
        <v>15</v>
      </c>
      <c r="F1312" s="2"/>
      <c r="G1312" s="2"/>
    </row>
    <row r="1313" spans="1:7" x14ac:dyDescent="0.4">
      <c r="A1313" s="15" t="s">
        <v>7646</v>
      </c>
      <c r="B1313" s="16" t="s">
        <v>7646</v>
      </c>
      <c r="C1313" s="32" t="s">
        <v>7647</v>
      </c>
      <c r="D1313" s="16" t="s">
        <v>14</v>
      </c>
      <c r="E1313" s="14" t="s">
        <v>15</v>
      </c>
      <c r="F1313" s="2"/>
      <c r="G1313" s="2"/>
    </row>
    <row r="1314" spans="1:7" x14ac:dyDescent="0.4">
      <c r="A1314" s="15" t="s">
        <v>210</v>
      </c>
      <c r="B1314" s="16" t="s">
        <v>210</v>
      </c>
      <c r="C1314" s="32" t="s">
        <v>211</v>
      </c>
      <c r="D1314" s="16" t="s">
        <v>14</v>
      </c>
      <c r="E1314" s="14" t="s">
        <v>15</v>
      </c>
      <c r="F1314" s="2"/>
      <c r="G1314" s="2"/>
    </row>
    <row r="1315" spans="1:7" x14ac:dyDescent="0.4">
      <c r="A1315" s="15" t="s">
        <v>1771</v>
      </c>
      <c r="B1315" s="16" t="s">
        <v>1772</v>
      </c>
      <c r="C1315" s="32" t="s">
        <v>1773</v>
      </c>
      <c r="D1315" s="16" t="s">
        <v>14</v>
      </c>
      <c r="E1315" s="14" t="s">
        <v>15</v>
      </c>
      <c r="F1315" s="2"/>
      <c r="G1315" s="2"/>
    </row>
    <row r="1316" spans="1:7" x14ac:dyDescent="0.4">
      <c r="A1316" s="15" t="s">
        <v>499</v>
      </c>
      <c r="B1316" s="16" t="s">
        <v>499</v>
      </c>
      <c r="C1316" s="32" t="s">
        <v>500</v>
      </c>
      <c r="D1316" s="16" t="s">
        <v>62</v>
      </c>
      <c r="E1316" s="14" t="s">
        <v>15</v>
      </c>
      <c r="F1316" s="2"/>
      <c r="G1316" s="2"/>
    </row>
    <row r="1317" spans="1:7" x14ac:dyDescent="0.4">
      <c r="A1317" s="15" t="s">
        <v>2838</v>
      </c>
      <c r="B1317" s="16" t="s">
        <v>2838</v>
      </c>
      <c r="C1317" s="32" t="s">
        <v>2839</v>
      </c>
      <c r="D1317" s="16" t="s">
        <v>62</v>
      </c>
      <c r="E1317" s="14" t="s">
        <v>15</v>
      </c>
      <c r="F1317" s="2"/>
      <c r="G1317" s="2"/>
    </row>
    <row r="1318" spans="1:7" x14ac:dyDescent="0.4">
      <c r="A1318" s="15" t="s">
        <v>6543</v>
      </c>
      <c r="B1318" s="16" t="s">
        <v>6543</v>
      </c>
      <c r="C1318" s="32" t="s">
        <v>6544</v>
      </c>
      <c r="D1318" s="16" t="s">
        <v>14</v>
      </c>
      <c r="E1318" s="14" t="s">
        <v>15</v>
      </c>
      <c r="F1318" s="2"/>
      <c r="G1318" s="2"/>
    </row>
    <row r="1319" spans="1:7" x14ac:dyDescent="0.4">
      <c r="A1319" s="15" t="s">
        <v>424</v>
      </c>
      <c r="B1319" s="16" t="s">
        <v>424</v>
      </c>
      <c r="C1319" s="32" t="s">
        <v>425</v>
      </c>
      <c r="D1319" s="16" t="s">
        <v>14</v>
      </c>
      <c r="E1319" s="14" t="s">
        <v>15</v>
      </c>
      <c r="F1319" s="2"/>
      <c r="G1319" s="2"/>
    </row>
    <row r="1320" spans="1:7" x14ac:dyDescent="0.4">
      <c r="A1320" s="15" t="s">
        <v>7598</v>
      </c>
      <c r="B1320" s="16" t="s">
        <v>7598</v>
      </c>
      <c r="C1320" s="32" t="s">
        <v>7599</v>
      </c>
      <c r="D1320" s="16" t="s">
        <v>587</v>
      </c>
      <c r="E1320" s="14" t="s">
        <v>15</v>
      </c>
      <c r="F1320" s="2"/>
      <c r="G1320" s="2"/>
    </row>
    <row r="1321" spans="1:7" x14ac:dyDescent="0.4">
      <c r="A1321" s="15" t="s">
        <v>340</v>
      </c>
      <c r="B1321" s="16" t="s">
        <v>340</v>
      </c>
      <c r="C1321" s="32" t="s">
        <v>341</v>
      </c>
      <c r="D1321" s="16" t="s">
        <v>14</v>
      </c>
      <c r="E1321" s="14" t="s">
        <v>15</v>
      </c>
      <c r="F1321" s="2"/>
      <c r="G1321" s="2"/>
    </row>
    <row r="1322" spans="1:7" x14ac:dyDescent="0.4">
      <c r="A1322" s="15" t="s">
        <v>4514</v>
      </c>
      <c r="B1322" s="16" t="s">
        <v>4514</v>
      </c>
      <c r="C1322" s="32" t="s">
        <v>4515</v>
      </c>
      <c r="D1322" s="16" t="s">
        <v>10</v>
      </c>
      <c r="E1322" s="14" t="s">
        <v>15</v>
      </c>
      <c r="F1322" s="2"/>
      <c r="G1322" s="2"/>
    </row>
    <row r="1323" spans="1:7" x14ac:dyDescent="0.4">
      <c r="A1323" s="15" t="s">
        <v>938</v>
      </c>
      <c r="B1323" s="16" t="s">
        <v>938</v>
      </c>
      <c r="C1323" s="32" t="s">
        <v>939</v>
      </c>
      <c r="D1323" s="16" t="s">
        <v>14</v>
      </c>
      <c r="E1323" s="14" t="s">
        <v>15</v>
      </c>
      <c r="F1323" s="2"/>
      <c r="G1323" s="2"/>
    </row>
    <row r="1324" spans="1:7" x14ac:dyDescent="0.4">
      <c r="A1324" s="15" t="s">
        <v>1544</v>
      </c>
      <c r="B1324" s="16" t="s">
        <v>1544</v>
      </c>
      <c r="C1324" s="32" t="s">
        <v>1545</v>
      </c>
      <c r="D1324" s="16" t="s">
        <v>14</v>
      </c>
      <c r="E1324" s="14" t="s">
        <v>15</v>
      </c>
      <c r="F1324" s="2"/>
      <c r="G1324" s="2"/>
    </row>
    <row r="1325" spans="1:7" x14ac:dyDescent="0.4">
      <c r="A1325" s="15" t="s">
        <v>1516</v>
      </c>
      <c r="B1325" s="16" t="s">
        <v>1516</v>
      </c>
      <c r="C1325" s="32" t="s">
        <v>1517</v>
      </c>
      <c r="D1325" s="16" t="s">
        <v>14</v>
      </c>
      <c r="E1325" s="14" t="s">
        <v>15</v>
      </c>
      <c r="F1325" s="2"/>
      <c r="G1325" s="2"/>
    </row>
    <row r="1326" spans="1:7" x14ac:dyDescent="0.4">
      <c r="A1326" s="15" t="s">
        <v>3655</v>
      </c>
      <c r="B1326" s="16" t="s">
        <v>3655</v>
      </c>
      <c r="C1326" s="32" t="s">
        <v>3656</v>
      </c>
      <c r="D1326" s="16" t="s">
        <v>14</v>
      </c>
      <c r="E1326" s="14" t="s">
        <v>15</v>
      </c>
      <c r="F1326" s="2"/>
      <c r="G1326" s="2"/>
    </row>
    <row r="1327" spans="1:7" x14ac:dyDescent="0.4">
      <c r="A1327" s="15" t="s">
        <v>1499</v>
      </c>
      <c r="B1327" s="16" t="s">
        <v>1499</v>
      </c>
      <c r="C1327" s="32" t="s">
        <v>1500</v>
      </c>
      <c r="D1327" s="16" t="s">
        <v>62</v>
      </c>
      <c r="E1327" s="14" t="s">
        <v>15</v>
      </c>
      <c r="F1327" s="2"/>
      <c r="G1327" s="2"/>
    </row>
    <row r="1328" spans="1:7" x14ac:dyDescent="0.4">
      <c r="A1328" s="15" t="s">
        <v>4628</v>
      </c>
      <c r="B1328" s="16" t="s">
        <v>4628</v>
      </c>
      <c r="C1328" s="32" t="s">
        <v>4629</v>
      </c>
      <c r="D1328" s="16" t="s">
        <v>14</v>
      </c>
      <c r="E1328" s="14" t="s">
        <v>15</v>
      </c>
      <c r="F1328" s="2"/>
      <c r="G1328" s="2"/>
    </row>
    <row r="1329" spans="1:7" x14ac:dyDescent="0.4">
      <c r="A1329" s="15" t="s">
        <v>5862</v>
      </c>
      <c r="B1329" s="16" t="s">
        <v>5862</v>
      </c>
      <c r="C1329" s="32" t="s">
        <v>5863</v>
      </c>
      <c r="D1329" s="16" t="s">
        <v>14</v>
      </c>
      <c r="E1329" s="14" t="s">
        <v>15</v>
      </c>
      <c r="F1329" s="2"/>
      <c r="G1329" s="2"/>
    </row>
    <row r="1330" spans="1:7" x14ac:dyDescent="0.4">
      <c r="A1330" s="15" t="s">
        <v>3284</v>
      </c>
      <c r="B1330" s="16" t="s">
        <v>3285</v>
      </c>
      <c r="C1330" s="32" t="s">
        <v>3286</v>
      </c>
      <c r="D1330" s="16" t="s">
        <v>14</v>
      </c>
      <c r="E1330" s="14" t="s">
        <v>15</v>
      </c>
      <c r="F1330" s="2"/>
      <c r="G1330" s="2"/>
    </row>
    <row r="1331" spans="1:7" x14ac:dyDescent="0.4">
      <c r="A1331" s="15" t="s">
        <v>547</v>
      </c>
      <c r="B1331" s="16" t="s">
        <v>547</v>
      </c>
      <c r="C1331" s="32" t="s">
        <v>548</v>
      </c>
      <c r="D1331" s="16" t="s">
        <v>14</v>
      </c>
      <c r="E1331" s="14" t="s">
        <v>15</v>
      </c>
      <c r="F1331" s="2"/>
      <c r="G1331" s="2"/>
    </row>
    <row r="1332" spans="1:7" x14ac:dyDescent="0.4">
      <c r="A1332" s="15" t="s">
        <v>6465</v>
      </c>
      <c r="B1332" s="16" t="s">
        <v>6465</v>
      </c>
      <c r="C1332" s="32" t="s">
        <v>6466</v>
      </c>
      <c r="D1332" s="16" t="s">
        <v>14</v>
      </c>
      <c r="E1332" s="14" t="s">
        <v>15</v>
      </c>
      <c r="F1332" s="2"/>
      <c r="G1332" s="2"/>
    </row>
    <row r="1333" spans="1:7" x14ac:dyDescent="0.4">
      <c r="A1333" s="15" t="s">
        <v>7426</v>
      </c>
      <c r="B1333" s="16" t="s">
        <v>7427</v>
      </c>
      <c r="C1333" s="32" t="s">
        <v>7428</v>
      </c>
      <c r="D1333" s="16" t="s">
        <v>14</v>
      </c>
      <c r="E1333" s="14" t="s">
        <v>15</v>
      </c>
      <c r="F1333" s="2"/>
      <c r="G1333" s="2"/>
    </row>
    <row r="1334" spans="1:7" x14ac:dyDescent="0.4">
      <c r="A1334" s="15" t="s">
        <v>3854</v>
      </c>
      <c r="B1334" s="16" t="s">
        <v>3854</v>
      </c>
      <c r="C1334" s="32" t="s">
        <v>3855</v>
      </c>
      <c r="D1334" s="16" t="s">
        <v>14</v>
      </c>
      <c r="E1334" s="14" t="s">
        <v>15</v>
      </c>
      <c r="F1334" s="2"/>
      <c r="G1334" s="2"/>
    </row>
    <row r="1335" spans="1:7" x14ac:dyDescent="0.4">
      <c r="A1335" s="15" t="s">
        <v>280</v>
      </c>
      <c r="B1335" s="16" t="s">
        <v>280</v>
      </c>
      <c r="C1335" s="32" t="s">
        <v>281</v>
      </c>
      <c r="D1335" s="16" t="s">
        <v>14</v>
      </c>
      <c r="E1335" s="14" t="s">
        <v>15</v>
      </c>
    </row>
    <row r="1336" spans="1:7" x14ac:dyDescent="0.4">
      <c r="A1336" s="15" t="s">
        <v>3560</v>
      </c>
      <c r="B1336" s="16" t="s">
        <v>3560</v>
      </c>
      <c r="C1336" s="32" t="s">
        <v>3561</v>
      </c>
      <c r="D1336" s="16" t="s">
        <v>14</v>
      </c>
      <c r="E1336" s="14" t="s">
        <v>15</v>
      </c>
      <c r="F1336" s="2"/>
      <c r="G1336" s="2"/>
    </row>
    <row r="1337" spans="1:7" x14ac:dyDescent="0.4">
      <c r="A1337" s="15" t="s">
        <v>3237</v>
      </c>
      <c r="B1337" s="16" t="s">
        <v>3238</v>
      </c>
      <c r="C1337" s="32" t="s">
        <v>3239</v>
      </c>
      <c r="D1337" s="16" t="s">
        <v>10</v>
      </c>
      <c r="E1337" s="14" t="s">
        <v>15</v>
      </c>
      <c r="F1337" s="2"/>
      <c r="G1337" s="2"/>
    </row>
    <row r="1338" spans="1:7" x14ac:dyDescent="0.4">
      <c r="A1338" s="15" t="s">
        <v>7243</v>
      </c>
      <c r="B1338" s="16" t="s">
        <v>7243</v>
      </c>
      <c r="C1338" s="32" t="s">
        <v>7244</v>
      </c>
      <c r="D1338" s="16" t="s">
        <v>62</v>
      </c>
      <c r="E1338" s="14" t="s">
        <v>15</v>
      </c>
      <c r="F1338" s="2"/>
      <c r="G1338" s="2"/>
    </row>
    <row r="1339" spans="1:7" x14ac:dyDescent="0.4">
      <c r="A1339" s="15" t="s">
        <v>1609</v>
      </c>
      <c r="B1339" s="16" t="s">
        <v>1609</v>
      </c>
      <c r="C1339" s="32" t="s">
        <v>1610</v>
      </c>
      <c r="D1339" s="16" t="s">
        <v>14</v>
      </c>
      <c r="E1339" s="14" t="s">
        <v>15</v>
      </c>
      <c r="F1339" s="2"/>
      <c r="G1339" s="2"/>
    </row>
    <row r="1340" spans="1:7" x14ac:dyDescent="0.4">
      <c r="A1340" s="15" t="s">
        <v>1638</v>
      </c>
      <c r="B1340" s="16" t="s">
        <v>1638</v>
      </c>
      <c r="C1340" s="32" t="s">
        <v>1639</v>
      </c>
      <c r="D1340" s="16" t="s">
        <v>10</v>
      </c>
      <c r="E1340" s="14" t="s">
        <v>15</v>
      </c>
    </row>
    <row r="1341" spans="1:7" x14ac:dyDescent="0.4">
      <c r="A1341" s="15" t="s">
        <v>928</v>
      </c>
      <c r="B1341" s="16" t="s">
        <v>928</v>
      </c>
      <c r="C1341" s="32" t="s">
        <v>929</v>
      </c>
      <c r="D1341" s="16" t="s">
        <v>14</v>
      </c>
      <c r="E1341" s="14" t="s">
        <v>15</v>
      </c>
    </row>
    <row r="1342" spans="1:7" x14ac:dyDescent="0.4">
      <c r="A1342" s="15" t="s">
        <v>2487</v>
      </c>
      <c r="B1342" s="16" t="s">
        <v>2487</v>
      </c>
      <c r="C1342" s="32" t="s">
        <v>2488</v>
      </c>
      <c r="D1342" s="16" t="s">
        <v>14</v>
      </c>
      <c r="E1342" s="14" t="s">
        <v>15</v>
      </c>
      <c r="F1342" s="2"/>
      <c r="G1342" s="2"/>
    </row>
    <row r="1343" spans="1:7" x14ac:dyDescent="0.4">
      <c r="A1343" s="15" t="s">
        <v>3104</v>
      </c>
      <c r="B1343" s="16" t="s">
        <v>3104</v>
      </c>
      <c r="C1343" s="32" t="s">
        <v>3105</v>
      </c>
      <c r="D1343" s="16" t="s">
        <v>10</v>
      </c>
      <c r="E1343" s="14" t="s">
        <v>15</v>
      </c>
      <c r="F1343" s="2"/>
      <c r="G1343" s="2"/>
    </row>
    <row r="1344" spans="1:7" x14ac:dyDescent="0.4">
      <c r="A1344" s="15" t="s">
        <v>3404</v>
      </c>
      <c r="B1344" s="16" t="s">
        <v>3404</v>
      </c>
      <c r="C1344" s="32" t="s">
        <v>3405</v>
      </c>
      <c r="D1344" s="16" t="s">
        <v>14</v>
      </c>
      <c r="E1344" s="14" t="s">
        <v>15</v>
      </c>
      <c r="F1344" s="2"/>
      <c r="G1344" s="2"/>
    </row>
    <row r="1345" spans="1:7" x14ac:dyDescent="0.4">
      <c r="A1345" s="15" t="s">
        <v>7353</v>
      </c>
      <c r="B1345" s="16" t="s">
        <v>7353</v>
      </c>
      <c r="C1345" s="32" t="s">
        <v>7354</v>
      </c>
      <c r="D1345" s="16" t="s">
        <v>14</v>
      </c>
      <c r="E1345" s="14" t="s">
        <v>15</v>
      </c>
      <c r="F1345" s="2"/>
      <c r="G1345" s="2"/>
    </row>
    <row r="1346" spans="1:7" x14ac:dyDescent="0.4">
      <c r="A1346" s="15" t="s">
        <v>3605</v>
      </c>
      <c r="B1346" s="16" t="s">
        <v>3605</v>
      </c>
      <c r="C1346" s="32" t="s">
        <v>3606</v>
      </c>
      <c r="D1346" s="16" t="s">
        <v>14</v>
      </c>
      <c r="E1346" s="14" t="s">
        <v>15</v>
      </c>
      <c r="F1346" s="2"/>
      <c r="G1346" s="2"/>
    </row>
    <row r="1347" spans="1:7" x14ac:dyDescent="0.4">
      <c r="A1347" s="15" t="s">
        <v>6120</v>
      </c>
      <c r="B1347" s="16" t="s">
        <v>6120</v>
      </c>
      <c r="C1347" s="32" t="s">
        <v>6121</v>
      </c>
      <c r="D1347" s="16" t="s">
        <v>14</v>
      </c>
      <c r="E1347" s="14" t="s">
        <v>15</v>
      </c>
      <c r="F1347" s="2"/>
      <c r="G1347" s="2"/>
    </row>
    <row r="1348" spans="1:7" x14ac:dyDescent="0.4">
      <c r="A1348" s="15" t="s">
        <v>4267</v>
      </c>
      <c r="B1348" s="16" t="s">
        <v>4267</v>
      </c>
      <c r="C1348" s="32" t="s">
        <v>4268</v>
      </c>
      <c r="D1348" s="16" t="s">
        <v>14</v>
      </c>
      <c r="E1348" s="14" t="s">
        <v>15</v>
      </c>
      <c r="F1348" s="2"/>
      <c r="G1348" s="2"/>
    </row>
    <row r="1349" spans="1:7" x14ac:dyDescent="0.4">
      <c r="A1349" s="15" t="s">
        <v>3955</v>
      </c>
      <c r="B1349" s="16" t="s">
        <v>3955</v>
      </c>
      <c r="C1349" s="32" t="s">
        <v>3956</v>
      </c>
      <c r="D1349" s="16" t="s">
        <v>43</v>
      </c>
      <c r="E1349" s="14" t="s">
        <v>15</v>
      </c>
      <c r="F1349" s="2"/>
      <c r="G1349" s="2"/>
    </row>
    <row r="1350" spans="1:7" x14ac:dyDescent="0.4">
      <c r="A1350" s="15" t="s">
        <v>7140</v>
      </c>
      <c r="B1350" s="16" t="s">
        <v>7140</v>
      </c>
      <c r="C1350" s="32" t="s">
        <v>7141</v>
      </c>
      <c r="D1350" s="16" t="s">
        <v>14</v>
      </c>
      <c r="E1350" s="14" t="s">
        <v>15</v>
      </c>
      <c r="F1350" s="2"/>
      <c r="G1350" s="2"/>
    </row>
    <row r="1351" spans="1:7" x14ac:dyDescent="0.4">
      <c r="A1351" s="15" t="s">
        <v>2856</v>
      </c>
      <c r="B1351" s="16" t="s">
        <v>2856</v>
      </c>
      <c r="C1351" s="32" t="s">
        <v>2857</v>
      </c>
      <c r="D1351" s="16" t="s">
        <v>10</v>
      </c>
      <c r="E1351" s="14" t="s">
        <v>15</v>
      </c>
      <c r="F1351" s="2"/>
      <c r="G1351" s="2"/>
    </row>
    <row r="1352" spans="1:7" x14ac:dyDescent="0.4">
      <c r="A1352" s="15" t="s">
        <v>3070</v>
      </c>
      <c r="B1352" s="16" t="s">
        <v>3070</v>
      </c>
      <c r="C1352" s="32" t="s">
        <v>3071</v>
      </c>
      <c r="D1352" s="16" t="s">
        <v>14</v>
      </c>
      <c r="E1352" s="14" t="s">
        <v>15</v>
      </c>
      <c r="F1352" s="2"/>
      <c r="G1352" s="2"/>
    </row>
    <row r="1353" spans="1:7" x14ac:dyDescent="0.4">
      <c r="A1353" s="15" t="s">
        <v>5995</v>
      </c>
      <c r="B1353" s="16" t="s">
        <v>5995</v>
      </c>
      <c r="C1353" s="32" t="s">
        <v>5996</v>
      </c>
      <c r="D1353" s="16" t="s">
        <v>14</v>
      </c>
      <c r="E1353" s="14" t="s">
        <v>15</v>
      </c>
    </row>
    <row r="1354" spans="1:7" x14ac:dyDescent="0.4">
      <c r="A1354" s="15" t="s">
        <v>659</v>
      </c>
      <c r="B1354" s="16" t="s">
        <v>659</v>
      </c>
      <c r="C1354" s="32" t="s">
        <v>660</v>
      </c>
      <c r="D1354" s="16" t="s">
        <v>14</v>
      </c>
      <c r="E1354" s="14" t="s">
        <v>15</v>
      </c>
    </row>
    <row r="1355" spans="1:7" x14ac:dyDescent="0.4">
      <c r="A1355" s="15" t="s">
        <v>6358</v>
      </c>
      <c r="B1355" s="16" t="s">
        <v>6358</v>
      </c>
      <c r="C1355" s="32" t="s">
        <v>6359</v>
      </c>
      <c r="D1355" s="16" t="s">
        <v>62</v>
      </c>
      <c r="E1355" s="14" t="s">
        <v>15</v>
      </c>
      <c r="F1355" s="2"/>
      <c r="G1355" s="2"/>
    </row>
    <row r="1356" spans="1:7" x14ac:dyDescent="0.4">
      <c r="A1356" s="15" t="s">
        <v>1850</v>
      </c>
      <c r="B1356" s="16" t="s">
        <v>1851</v>
      </c>
      <c r="C1356" s="32" t="s">
        <v>1852</v>
      </c>
      <c r="D1356" s="16" t="s">
        <v>14</v>
      </c>
      <c r="E1356" s="14" t="s">
        <v>15</v>
      </c>
    </row>
    <row r="1357" spans="1:7" x14ac:dyDescent="0.4">
      <c r="A1357" s="15" t="s">
        <v>1348</v>
      </c>
      <c r="B1357" s="16" t="s">
        <v>1348</v>
      </c>
      <c r="C1357" s="32" t="s">
        <v>1349</v>
      </c>
      <c r="D1357" s="16" t="s">
        <v>14</v>
      </c>
      <c r="E1357" s="14" t="s">
        <v>15</v>
      </c>
      <c r="F1357" s="2"/>
      <c r="G1357" s="2"/>
    </row>
    <row r="1358" spans="1:7" x14ac:dyDescent="0.4">
      <c r="A1358" s="15" t="s">
        <v>4779</v>
      </c>
      <c r="B1358" s="16" t="s">
        <v>4780</v>
      </c>
      <c r="C1358" s="32" t="s">
        <v>4781</v>
      </c>
      <c r="D1358" s="16" t="s">
        <v>155</v>
      </c>
      <c r="E1358" s="14" t="s">
        <v>15</v>
      </c>
    </row>
    <row r="1359" spans="1:7" x14ac:dyDescent="0.4">
      <c r="A1359" s="15" t="s">
        <v>5559</v>
      </c>
      <c r="B1359" s="16" t="s">
        <v>5559</v>
      </c>
      <c r="C1359" s="32" t="s">
        <v>5560</v>
      </c>
      <c r="D1359" s="16" t="s">
        <v>14</v>
      </c>
      <c r="E1359" s="14" t="s">
        <v>15</v>
      </c>
      <c r="F1359" s="2"/>
      <c r="G1359" s="2"/>
    </row>
    <row r="1360" spans="1:7" x14ac:dyDescent="0.4">
      <c r="A1360" s="15" t="s">
        <v>1114</v>
      </c>
      <c r="B1360" s="16" t="s">
        <v>1114</v>
      </c>
      <c r="C1360" s="32" t="s">
        <v>1115</v>
      </c>
      <c r="D1360" s="16" t="s">
        <v>14</v>
      </c>
      <c r="E1360" s="14" t="s">
        <v>15</v>
      </c>
    </row>
    <row r="1361" spans="1:7" x14ac:dyDescent="0.4">
      <c r="A1361" s="15" t="s">
        <v>4061</v>
      </c>
      <c r="B1361" s="16" t="s">
        <v>4061</v>
      </c>
      <c r="C1361" s="32" t="s">
        <v>4062</v>
      </c>
      <c r="D1361" s="16" t="s">
        <v>14</v>
      </c>
      <c r="E1361" s="14" t="s">
        <v>15</v>
      </c>
      <c r="F1361" s="2"/>
      <c r="G1361" s="2"/>
    </row>
    <row r="1362" spans="1:7" x14ac:dyDescent="0.4">
      <c r="A1362" s="15" t="s">
        <v>1116</v>
      </c>
      <c r="B1362" s="16" t="s">
        <v>1116</v>
      </c>
      <c r="C1362" s="32" t="s">
        <v>1117</v>
      </c>
      <c r="D1362" s="16" t="s">
        <v>10</v>
      </c>
      <c r="E1362" s="14" t="s">
        <v>15</v>
      </c>
      <c r="F1362" s="2"/>
      <c r="G1362" s="2"/>
    </row>
    <row r="1363" spans="1:7" x14ac:dyDescent="0.4">
      <c r="A1363" s="15" t="s">
        <v>3576</v>
      </c>
      <c r="B1363" s="16" t="s">
        <v>3577</v>
      </c>
      <c r="C1363" s="32" t="s">
        <v>3578</v>
      </c>
      <c r="D1363" s="16" t="s">
        <v>14</v>
      </c>
      <c r="E1363" s="14" t="s">
        <v>15</v>
      </c>
    </row>
    <row r="1364" spans="1:7" x14ac:dyDescent="0.4">
      <c r="A1364" s="15" t="s">
        <v>1436</v>
      </c>
      <c r="B1364" s="16" t="s">
        <v>1436</v>
      </c>
      <c r="C1364" s="32" t="s">
        <v>1437</v>
      </c>
      <c r="D1364" s="16" t="s">
        <v>14</v>
      </c>
      <c r="E1364" s="14" t="s">
        <v>15</v>
      </c>
      <c r="F1364" s="2"/>
      <c r="G1364" s="2"/>
    </row>
    <row r="1365" spans="1:7" x14ac:dyDescent="0.4">
      <c r="A1365" s="15" t="s">
        <v>6963</v>
      </c>
      <c r="B1365" s="16" t="s">
        <v>6964</v>
      </c>
      <c r="C1365" s="32" t="s">
        <v>6965</v>
      </c>
      <c r="D1365" s="16" t="s">
        <v>14</v>
      </c>
      <c r="E1365" s="14" t="s">
        <v>15</v>
      </c>
      <c r="F1365" s="2"/>
      <c r="G1365" s="2"/>
    </row>
    <row r="1366" spans="1:7" x14ac:dyDescent="0.4">
      <c r="A1366" s="15" t="s">
        <v>7090</v>
      </c>
      <c r="B1366" s="16" t="s">
        <v>7090</v>
      </c>
      <c r="C1366" s="32" t="s">
        <v>7091</v>
      </c>
      <c r="D1366" s="16" t="s">
        <v>14</v>
      </c>
      <c r="E1366" s="14" t="s">
        <v>15</v>
      </c>
      <c r="F1366" s="2"/>
      <c r="G1366" s="2"/>
    </row>
    <row r="1367" spans="1:7" x14ac:dyDescent="0.4">
      <c r="A1367" s="15" t="s">
        <v>3553</v>
      </c>
      <c r="B1367" s="16" t="s">
        <v>3554</v>
      </c>
      <c r="C1367" s="32" t="s">
        <v>3555</v>
      </c>
      <c r="D1367" s="16" t="s">
        <v>14</v>
      </c>
      <c r="E1367" s="14" t="s">
        <v>15</v>
      </c>
      <c r="F1367" s="2"/>
      <c r="G1367" s="2"/>
    </row>
    <row r="1368" spans="1:7" x14ac:dyDescent="0.4">
      <c r="A1368" s="15" t="s">
        <v>109</v>
      </c>
      <c r="B1368" s="16" t="s">
        <v>109</v>
      </c>
      <c r="C1368" s="32" t="s">
        <v>110</v>
      </c>
      <c r="D1368" s="16" t="s">
        <v>14</v>
      </c>
      <c r="E1368" s="14" t="s">
        <v>15</v>
      </c>
      <c r="F1368" s="2"/>
      <c r="G1368" s="2"/>
    </row>
    <row r="1369" spans="1:7" x14ac:dyDescent="0.4">
      <c r="A1369" s="15" t="s">
        <v>1291</v>
      </c>
      <c r="B1369" s="16" t="s">
        <v>1291</v>
      </c>
      <c r="C1369" s="32" t="s">
        <v>1292</v>
      </c>
      <c r="D1369" s="16" t="s">
        <v>14</v>
      </c>
      <c r="E1369" s="14" t="s">
        <v>15</v>
      </c>
      <c r="F1369" s="2"/>
      <c r="G1369" s="2"/>
    </row>
    <row r="1370" spans="1:7" x14ac:dyDescent="0.4">
      <c r="A1370" s="15" t="s">
        <v>4732</v>
      </c>
      <c r="B1370" s="16" t="s">
        <v>4732</v>
      </c>
      <c r="C1370" s="32" t="s">
        <v>4733</v>
      </c>
      <c r="D1370" s="16" t="s">
        <v>14</v>
      </c>
      <c r="E1370" s="14" t="s">
        <v>15</v>
      </c>
      <c r="F1370" s="2"/>
      <c r="G1370" s="2"/>
    </row>
    <row r="1371" spans="1:7" x14ac:dyDescent="0.4">
      <c r="A1371" s="15" t="s">
        <v>4483</v>
      </c>
      <c r="B1371" s="16" t="s">
        <v>4484</v>
      </c>
      <c r="C1371" s="32" t="s">
        <v>4485</v>
      </c>
      <c r="D1371" s="16" t="s">
        <v>38</v>
      </c>
      <c r="E1371" s="14" t="s">
        <v>15</v>
      </c>
      <c r="F1371" s="2"/>
      <c r="G1371" s="2"/>
    </row>
    <row r="1372" spans="1:7" x14ac:dyDescent="0.4">
      <c r="A1372" s="15" t="s">
        <v>4165</v>
      </c>
      <c r="B1372" s="16" t="s">
        <v>4165</v>
      </c>
      <c r="C1372" s="32" t="s">
        <v>4166</v>
      </c>
      <c r="D1372" s="16" t="s">
        <v>62</v>
      </c>
      <c r="E1372" s="14" t="s">
        <v>15</v>
      </c>
      <c r="F1372" s="2"/>
      <c r="G1372" s="2"/>
    </row>
    <row r="1373" spans="1:7" x14ac:dyDescent="0.4">
      <c r="A1373" s="15" t="s">
        <v>1562</v>
      </c>
      <c r="B1373" s="16" t="s">
        <v>1562</v>
      </c>
      <c r="C1373" s="32" t="s">
        <v>1563</v>
      </c>
      <c r="D1373" s="16" t="s">
        <v>38</v>
      </c>
      <c r="E1373" s="14" t="s">
        <v>15</v>
      </c>
      <c r="F1373" s="2"/>
      <c r="G1373" s="2"/>
    </row>
    <row r="1374" spans="1:7" x14ac:dyDescent="0.4">
      <c r="A1374" s="15" t="s">
        <v>3359</v>
      </c>
      <c r="B1374" s="16" t="s">
        <v>3360</v>
      </c>
      <c r="C1374" s="32" t="s">
        <v>3361</v>
      </c>
      <c r="D1374" s="16" t="s">
        <v>14</v>
      </c>
      <c r="E1374" s="14" t="s">
        <v>15</v>
      </c>
      <c r="F1374" s="2"/>
      <c r="G1374" s="2"/>
    </row>
    <row r="1375" spans="1:7" x14ac:dyDescent="0.4">
      <c r="A1375" s="15" t="s">
        <v>4533</v>
      </c>
      <c r="B1375" s="16" t="s">
        <v>4533</v>
      </c>
      <c r="C1375" s="32" t="s">
        <v>4534</v>
      </c>
      <c r="D1375" s="16" t="s">
        <v>14</v>
      </c>
      <c r="E1375" s="14" t="s">
        <v>15</v>
      </c>
      <c r="F1375" s="2"/>
      <c r="G1375" s="2"/>
    </row>
    <row r="1376" spans="1:7" x14ac:dyDescent="0.4">
      <c r="A1376" s="15" t="s">
        <v>4656</v>
      </c>
      <c r="B1376" s="16" t="s">
        <v>4656</v>
      </c>
      <c r="C1376" s="32" t="s">
        <v>4657</v>
      </c>
      <c r="D1376" s="16" t="s">
        <v>10</v>
      </c>
      <c r="E1376" s="14" t="s">
        <v>15</v>
      </c>
      <c r="F1376" s="2"/>
      <c r="G1376" s="2"/>
    </row>
    <row r="1377" spans="1:7" x14ac:dyDescent="0.4">
      <c r="A1377" s="15" t="s">
        <v>5672</v>
      </c>
      <c r="B1377" s="16" t="s">
        <v>5672</v>
      </c>
      <c r="C1377" s="32" t="s">
        <v>5673</v>
      </c>
      <c r="D1377" s="16" t="s">
        <v>14</v>
      </c>
      <c r="E1377" s="14" t="s">
        <v>15</v>
      </c>
      <c r="F1377" s="2"/>
      <c r="G1377" s="2"/>
    </row>
    <row r="1378" spans="1:7" x14ac:dyDescent="0.4">
      <c r="A1378" s="15" t="s">
        <v>6322</v>
      </c>
      <c r="B1378" s="16" t="s">
        <v>6322</v>
      </c>
      <c r="C1378" s="32" t="s">
        <v>6323</v>
      </c>
      <c r="D1378" s="16" t="s">
        <v>62</v>
      </c>
      <c r="E1378" s="14" t="s">
        <v>15</v>
      </c>
      <c r="F1378" s="2"/>
      <c r="G1378" s="2"/>
    </row>
    <row r="1379" spans="1:7" x14ac:dyDescent="0.4">
      <c r="A1379" s="15" t="s">
        <v>4363</v>
      </c>
      <c r="B1379" s="16" t="s">
        <v>4363</v>
      </c>
      <c r="C1379" s="32" t="s">
        <v>4364</v>
      </c>
      <c r="D1379" s="16" t="s">
        <v>155</v>
      </c>
      <c r="E1379" s="14" t="s">
        <v>15</v>
      </c>
      <c r="F1379" s="2"/>
      <c r="G1379" s="2"/>
    </row>
    <row r="1380" spans="1:7" x14ac:dyDescent="0.4">
      <c r="A1380" s="15" t="s">
        <v>7439</v>
      </c>
      <c r="B1380" s="16" t="s">
        <v>7440</v>
      </c>
      <c r="C1380" s="32" t="s">
        <v>7441</v>
      </c>
      <c r="D1380" s="16" t="s">
        <v>14</v>
      </c>
      <c r="E1380" s="14" t="s">
        <v>15</v>
      </c>
      <c r="F1380" s="2"/>
      <c r="G1380" s="2"/>
    </row>
    <row r="1381" spans="1:7" x14ac:dyDescent="0.4">
      <c r="A1381" s="15" t="s">
        <v>39</v>
      </c>
      <c r="B1381" s="16" t="s">
        <v>39</v>
      </c>
      <c r="C1381" s="32" t="s">
        <v>40</v>
      </c>
      <c r="D1381" s="16" t="s">
        <v>14</v>
      </c>
      <c r="E1381" s="14" t="s">
        <v>15</v>
      </c>
      <c r="F1381" s="2"/>
      <c r="G1381" s="2"/>
    </row>
    <row r="1382" spans="1:7" x14ac:dyDescent="0.4">
      <c r="A1382" s="15" t="s">
        <v>2654</v>
      </c>
      <c r="B1382" s="16" t="s">
        <v>2655</v>
      </c>
      <c r="C1382" s="32" t="s">
        <v>2656</v>
      </c>
      <c r="D1382" s="16" t="s">
        <v>14</v>
      </c>
      <c r="E1382" s="14" t="s">
        <v>15</v>
      </c>
    </row>
    <row r="1383" spans="1:7" x14ac:dyDescent="0.4">
      <c r="A1383" s="15" t="s">
        <v>2683</v>
      </c>
      <c r="B1383" s="16" t="s">
        <v>2683</v>
      </c>
      <c r="C1383" s="32" t="s">
        <v>2684</v>
      </c>
      <c r="D1383" s="16" t="s">
        <v>14</v>
      </c>
      <c r="E1383" s="14" t="s">
        <v>11</v>
      </c>
      <c r="F1383" s="2"/>
      <c r="G1383" s="2"/>
    </row>
    <row r="1384" spans="1:7" x14ac:dyDescent="0.4">
      <c r="A1384" s="15" t="s">
        <v>7040</v>
      </c>
      <c r="B1384" s="16" t="s">
        <v>7040</v>
      </c>
      <c r="C1384" s="32" t="s">
        <v>7041</v>
      </c>
      <c r="D1384" s="16" t="s">
        <v>14</v>
      </c>
      <c r="E1384" s="14" t="s">
        <v>15</v>
      </c>
      <c r="F1384" s="2"/>
      <c r="G1384" s="2"/>
    </row>
    <row r="1385" spans="1:7" x14ac:dyDescent="0.4">
      <c r="A1385" s="15" t="s">
        <v>2454</v>
      </c>
      <c r="B1385" s="16" t="s">
        <v>2454</v>
      </c>
      <c r="C1385" s="32" t="s">
        <v>2455</v>
      </c>
      <c r="D1385" s="16" t="s">
        <v>10</v>
      </c>
      <c r="E1385" s="14" t="s">
        <v>15</v>
      </c>
      <c r="F1385" s="2"/>
      <c r="G1385" s="2"/>
    </row>
    <row r="1386" spans="1:7" x14ac:dyDescent="0.4">
      <c r="A1386" s="15" t="s">
        <v>3530</v>
      </c>
      <c r="B1386" s="16" t="s">
        <v>3530</v>
      </c>
      <c r="C1386" s="32" t="s">
        <v>3531</v>
      </c>
      <c r="D1386" s="16" t="s">
        <v>14</v>
      </c>
      <c r="E1386" s="14" t="s">
        <v>15</v>
      </c>
      <c r="F1386" s="2"/>
      <c r="G1386" s="2"/>
    </row>
    <row r="1387" spans="1:7" x14ac:dyDescent="0.4">
      <c r="A1387" s="15" t="s">
        <v>6338</v>
      </c>
      <c r="B1387" s="16" t="s">
        <v>6338</v>
      </c>
      <c r="C1387" s="32" t="s">
        <v>6339</v>
      </c>
      <c r="D1387" s="16" t="s">
        <v>38</v>
      </c>
      <c r="E1387" s="14" t="s">
        <v>15</v>
      </c>
      <c r="F1387" s="2"/>
      <c r="G1387" s="2"/>
    </row>
    <row r="1388" spans="1:7" x14ac:dyDescent="0.4">
      <c r="A1388" s="15" t="s">
        <v>3086</v>
      </c>
      <c r="B1388" s="16" t="s">
        <v>3086</v>
      </c>
      <c r="C1388" s="32" t="s">
        <v>3087</v>
      </c>
      <c r="D1388" s="16" t="s">
        <v>10</v>
      </c>
      <c r="E1388" s="14" t="s">
        <v>15</v>
      </c>
      <c r="F1388" s="2"/>
      <c r="G1388" s="2"/>
    </row>
    <row r="1389" spans="1:7" x14ac:dyDescent="0.4">
      <c r="A1389" s="15" t="s">
        <v>6439</v>
      </c>
      <c r="B1389" s="16" t="s">
        <v>6439</v>
      </c>
      <c r="C1389" s="32" t="s">
        <v>6440</v>
      </c>
      <c r="D1389" s="16" t="s">
        <v>14</v>
      </c>
      <c r="E1389" s="14" t="s">
        <v>15</v>
      </c>
      <c r="F1389" s="2"/>
      <c r="G1389" s="2"/>
    </row>
    <row r="1390" spans="1:7" x14ac:dyDescent="0.4">
      <c r="A1390" s="15" t="s">
        <v>1570</v>
      </c>
      <c r="B1390" s="16" t="s">
        <v>1570</v>
      </c>
      <c r="C1390" s="32" t="s">
        <v>1571</v>
      </c>
      <c r="D1390" s="16" t="s">
        <v>14</v>
      </c>
      <c r="E1390" s="14" t="s">
        <v>15</v>
      </c>
      <c r="F1390" s="2"/>
      <c r="G1390" s="2"/>
    </row>
    <row r="1391" spans="1:7" x14ac:dyDescent="0.4">
      <c r="A1391" s="15" t="s">
        <v>6992</v>
      </c>
      <c r="B1391" s="16" t="s">
        <v>6992</v>
      </c>
      <c r="C1391" s="32" t="s">
        <v>6993</v>
      </c>
      <c r="D1391" s="16" t="s">
        <v>38</v>
      </c>
      <c r="E1391" s="14" t="s">
        <v>15</v>
      </c>
      <c r="F1391" s="2"/>
      <c r="G1391" s="2"/>
    </row>
    <row r="1392" spans="1:7" x14ac:dyDescent="0.4">
      <c r="A1392" s="15" t="s">
        <v>5479</v>
      </c>
      <c r="B1392" s="16" t="s">
        <v>5479</v>
      </c>
      <c r="C1392" s="32" t="s">
        <v>5480</v>
      </c>
      <c r="D1392" s="16" t="s">
        <v>10</v>
      </c>
      <c r="E1392" s="14" t="s">
        <v>15</v>
      </c>
      <c r="F1392" s="2"/>
      <c r="G1392" s="2"/>
    </row>
    <row r="1393" spans="1:7" x14ac:dyDescent="0.4">
      <c r="A1393" s="15" t="s">
        <v>5746</v>
      </c>
      <c r="B1393" s="16" t="s">
        <v>5746</v>
      </c>
      <c r="C1393" s="32" t="s">
        <v>5747</v>
      </c>
      <c r="D1393" s="16" t="s">
        <v>14</v>
      </c>
      <c r="E1393" s="14" t="s">
        <v>15</v>
      </c>
      <c r="F1393" s="2"/>
      <c r="G1393" s="2"/>
    </row>
    <row r="1394" spans="1:7" x14ac:dyDescent="0.4">
      <c r="A1394" s="15" t="s">
        <v>6138</v>
      </c>
      <c r="B1394" s="16" t="s">
        <v>6138</v>
      </c>
      <c r="C1394" s="32" t="s">
        <v>6139</v>
      </c>
      <c r="D1394" s="16" t="s">
        <v>14</v>
      </c>
      <c r="E1394" s="14" t="s">
        <v>15</v>
      </c>
      <c r="F1394" s="2"/>
      <c r="G1394" s="2"/>
    </row>
    <row r="1395" spans="1:7" x14ac:dyDescent="0.4">
      <c r="A1395" s="15" t="s">
        <v>4639</v>
      </c>
      <c r="B1395" s="16" t="s">
        <v>4639</v>
      </c>
      <c r="C1395" s="32" t="s">
        <v>4640</v>
      </c>
      <c r="D1395" s="16" t="s">
        <v>14</v>
      </c>
      <c r="E1395" s="14" t="s">
        <v>15</v>
      </c>
      <c r="F1395" s="2"/>
      <c r="G1395" s="2"/>
    </row>
    <row r="1396" spans="1:7" x14ac:dyDescent="0.4">
      <c r="A1396" s="15" t="s">
        <v>4315</v>
      </c>
      <c r="B1396" s="16" t="s">
        <v>4315</v>
      </c>
      <c r="C1396" s="32" t="s">
        <v>4316</v>
      </c>
      <c r="D1396" s="16" t="s">
        <v>43</v>
      </c>
      <c r="E1396" s="14" t="s">
        <v>15</v>
      </c>
      <c r="F1396" s="2"/>
      <c r="G1396" s="2"/>
    </row>
    <row r="1397" spans="1:7" x14ac:dyDescent="0.4">
      <c r="A1397" s="15" t="s">
        <v>318</v>
      </c>
      <c r="B1397" s="16" t="s">
        <v>318</v>
      </c>
      <c r="C1397" s="32" t="s">
        <v>319</v>
      </c>
      <c r="D1397" s="16" t="s">
        <v>14</v>
      </c>
      <c r="E1397" s="14" t="s">
        <v>15</v>
      </c>
      <c r="F1397" s="2"/>
      <c r="G1397" s="2"/>
    </row>
    <row r="1398" spans="1:7" x14ac:dyDescent="0.4">
      <c r="A1398" s="15" t="s">
        <v>3492</v>
      </c>
      <c r="B1398" s="16" t="s">
        <v>3492</v>
      </c>
      <c r="C1398" s="32" t="s">
        <v>3493</v>
      </c>
      <c r="D1398" s="16" t="s">
        <v>14</v>
      </c>
      <c r="E1398" s="14" t="s">
        <v>15</v>
      </c>
      <c r="F1398" s="2"/>
      <c r="G1398" s="2"/>
    </row>
    <row r="1399" spans="1:7" x14ac:dyDescent="0.4">
      <c r="A1399" s="15" t="s">
        <v>6423</v>
      </c>
      <c r="B1399" s="16" t="s">
        <v>6423</v>
      </c>
      <c r="C1399" s="32" t="s">
        <v>6424</v>
      </c>
      <c r="D1399" s="16" t="s">
        <v>38</v>
      </c>
      <c r="E1399" s="14" t="s">
        <v>15</v>
      </c>
      <c r="F1399" s="2"/>
      <c r="G1399" s="2"/>
    </row>
    <row r="1400" spans="1:7" x14ac:dyDescent="0.4">
      <c r="A1400" s="15" t="s">
        <v>5355</v>
      </c>
      <c r="B1400" s="16" t="s">
        <v>5355</v>
      </c>
      <c r="C1400" s="32" t="s">
        <v>5356</v>
      </c>
      <c r="D1400" s="16" t="s">
        <v>14</v>
      </c>
      <c r="E1400" s="14" t="s">
        <v>15</v>
      </c>
      <c r="F1400" s="2"/>
      <c r="G1400" s="2"/>
    </row>
    <row r="1401" spans="1:7" x14ac:dyDescent="0.4">
      <c r="A1401" s="15" t="s">
        <v>3480</v>
      </c>
      <c r="B1401" s="16" t="s">
        <v>3480</v>
      </c>
      <c r="C1401" s="32" t="s">
        <v>3481</v>
      </c>
      <c r="D1401" s="16" t="s">
        <v>14</v>
      </c>
      <c r="E1401" s="14" t="s">
        <v>15</v>
      </c>
      <c r="F1401" s="2"/>
      <c r="G1401" s="2"/>
    </row>
    <row r="1402" spans="1:7" x14ac:dyDescent="0.4">
      <c r="A1402" s="15" t="s">
        <v>3427</v>
      </c>
      <c r="B1402" s="16" t="s">
        <v>3427</v>
      </c>
      <c r="C1402" s="32" t="s">
        <v>3428</v>
      </c>
      <c r="D1402" s="16" t="s">
        <v>10</v>
      </c>
      <c r="E1402" s="14" t="s">
        <v>15</v>
      </c>
      <c r="F1402" s="2"/>
      <c r="G1402" s="2"/>
    </row>
    <row r="1403" spans="1:7" x14ac:dyDescent="0.4">
      <c r="A1403" s="15" t="s">
        <v>2442</v>
      </c>
      <c r="B1403" s="16" t="s">
        <v>2442</v>
      </c>
      <c r="C1403" s="32" t="s">
        <v>2443</v>
      </c>
      <c r="D1403" s="16" t="s">
        <v>10</v>
      </c>
      <c r="E1403" s="14" t="s">
        <v>15</v>
      </c>
    </row>
    <row r="1404" spans="1:7" x14ac:dyDescent="0.4">
      <c r="A1404" s="15" t="s">
        <v>6592</v>
      </c>
      <c r="B1404" s="16" t="s">
        <v>6592</v>
      </c>
      <c r="C1404" s="32" t="s">
        <v>6593</v>
      </c>
      <c r="D1404" s="16" t="s">
        <v>14</v>
      </c>
      <c r="E1404" s="14" t="s">
        <v>15</v>
      </c>
      <c r="F1404" s="2"/>
      <c r="G1404" s="2"/>
    </row>
    <row r="1405" spans="1:7" x14ac:dyDescent="0.4">
      <c r="A1405" s="15" t="s">
        <v>1817</v>
      </c>
      <c r="B1405" s="16" t="s">
        <v>1818</v>
      </c>
      <c r="C1405" s="32" t="s">
        <v>1819</v>
      </c>
      <c r="D1405" s="16" t="s">
        <v>38</v>
      </c>
      <c r="E1405" s="14" t="s">
        <v>15</v>
      </c>
      <c r="F1405" s="2"/>
      <c r="G1405" s="2"/>
    </row>
    <row r="1406" spans="1:7" x14ac:dyDescent="0.4">
      <c r="A1406" s="15" t="s">
        <v>1835</v>
      </c>
      <c r="B1406" s="16" t="s">
        <v>1836</v>
      </c>
      <c r="C1406" s="32" t="s">
        <v>1837</v>
      </c>
      <c r="D1406" s="16" t="s">
        <v>14</v>
      </c>
      <c r="E1406" s="14" t="s">
        <v>15</v>
      </c>
      <c r="F1406" s="2"/>
      <c r="G1406" s="2"/>
    </row>
    <row r="1407" spans="1:7" x14ac:dyDescent="0.4">
      <c r="A1407" s="15" t="s">
        <v>4694</v>
      </c>
      <c r="B1407" s="16" t="s">
        <v>4694</v>
      </c>
      <c r="C1407" s="32" t="s">
        <v>4695</v>
      </c>
      <c r="D1407" s="16" t="s">
        <v>62</v>
      </c>
      <c r="E1407" s="14" t="s">
        <v>15</v>
      </c>
      <c r="F1407" s="2"/>
      <c r="G1407" s="2"/>
    </row>
    <row r="1408" spans="1:7" x14ac:dyDescent="0.4">
      <c r="A1408" s="15" t="s">
        <v>6496</v>
      </c>
      <c r="B1408" s="16" t="s">
        <v>6496</v>
      </c>
      <c r="C1408" s="32" t="s">
        <v>6497</v>
      </c>
      <c r="D1408" s="16" t="s">
        <v>38</v>
      </c>
      <c r="E1408" s="14" t="s">
        <v>15</v>
      </c>
      <c r="F1408" s="2"/>
      <c r="G1408" s="2"/>
    </row>
    <row r="1409" spans="1:7" x14ac:dyDescent="0.4">
      <c r="A1409" s="15" t="s">
        <v>4345</v>
      </c>
      <c r="B1409" s="16" t="s">
        <v>4345</v>
      </c>
      <c r="C1409" s="32" t="s">
        <v>4346</v>
      </c>
      <c r="D1409" s="16" t="s">
        <v>14</v>
      </c>
      <c r="E1409" s="14" t="s">
        <v>15</v>
      </c>
      <c r="F1409" s="2"/>
      <c r="G1409" s="2"/>
    </row>
    <row r="1410" spans="1:7" x14ac:dyDescent="0.4">
      <c r="A1410" s="15" t="s">
        <v>4258</v>
      </c>
      <c r="B1410" s="16" t="s">
        <v>4259</v>
      </c>
      <c r="C1410" s="32" t="s">
        <v>4260</v>
      </c>
      <c r="D1410" s="16" t="s">
        <v>14</v>
      </c>
      <c r="E1410" s="14" t="s">
        <v>15</v>
      </c>
      <c r="F1410" s="2"/>
      <c r="G1410" s="2"/>
    </row>
    <row r="1411" spans="1:7" x14ac:dyDescent="0.4">
      <c r="A1411" s="15" t="s">
        <v>6578</v>
      </c>
      <c r="B1411" s="16" t="s">
        <v>6578</v>
      </c>
      <c r="C1411" s="32" t="s">
        <v>6579</v>
      </c>
      <c r="D1411" s="16" t="s">
        <v>10</v>
      </c>
      <c r="E1411" s="14" t="s">
        <v>15</v>
      </c>
      <c r="F1411" s="2"/>
      <c r="G1411" s="2"/>
    </row>
    <row r="1412" spans="1:7" x14ac:dyDescent="0.4">
      <c r="A1412" s="15" t="s">
        <v>6774</v>
      </c>
      <c r="B1412" s="16" t="s">
        <v>6774</v>
      </c>
      <c r="C1412" s="32" t="s">
        <v>6775</v>
      </c>
      <c r="D1412" s="16" t="s">
        <v>14</v>
      </c>
      <c r="E1412" s="14" t="s">
        <v>15</v>
      </c>
      <c r="F1412" s="2"/>
      <c r="G1412" s="2"/>
    </row>
    <row r="1413" spans="1:7" x14ac:dyDescent="0.4">
      <c r="A1413" s="15" t="s">
        <v>7142</v>
      </c>
      <c r="B1413" s="16" t="s">
        <v>7142</v>
      </c>
      <c r="C1413" s="32" t="s">
        <v>7143</v>
      </c>
      <c r="D1413" s="16" t="s">
        <v>10</v>
      </c>
      <c r="E1413" s="14" t="s">
        <v>15</v>
      </c>
      <c r="F1413" s="2"/>
      <c r="G1413" s="2"/>
    </row>
    <row r="1414" spans="1:7" x14ac:dyDescent="0.4">
      <c r="A1414" s="15" t="s">
        <v>65</v>
      </c>
      <c r="B1414" s="16" t="s">
        <v>65</v>
      </c>
      <c r="C1414" s="32" t="s">
        <v>66</v>
      </c>
      <c r="D1414" s="16" t="s">
        <v>14</v>
      </c>
      <c r="E1414" s="14" t="s">
        <v>15</v>
      </c>
      <c r="F1414" s="2"/>
      <c r="G1414" s="2"/>
    </row>
    <row r="1415" spans="1:7" x14ac:dyDescent="0.4">
      <c r="A1415" s="15" t="s">
        <v>4696</v>
      </c>
      <c r="B1415" s="16" t="s">
        <v>4696</v>
      </c>
      <c r="C1415" s="32" t="s">
        <v>4697</v>
      </c>
      <c r="D1415" s="16" t="s">
        <v>38</v>
      </c>
      <c r="E1415" s="14" t="s">
        <v>15</v>
      </c>
    </row>
    <row r="1416" spans="1:7" x14ac:dyDescent="0.4">
      <c r="A1416" s="15" t="s">
        <v>4072</v>
      </c>
      <c r="B1416" s="16" t="s">
        <v>4072</v>
      </c>
      <c r="C1416" s="32" t="s">
        <v>4073</v>
      </c>
      <c r="D1416" s="16" t="s">
        <v>14</v>
      </c>
      <c r="E1416" s="14" t="s">
        <v>15</v>
      </c>
      <c r="F1416" s="2"/>
      <c r="G1416" s="2"/>
    </row>
    <row r="1417" spans="1:7" x14ac:dyDescent="0.4">
      <c r="A1417" s="15" t="s">
        <v>4330</v>
      </c>
      <c r="B1417" s="16" t="s">
        <v>4330</v>
      </c>
      <c r="C1417" s="32" t="s">
        <v>4331</v>
      </c>
      <c r="D1417" s="16" t="s">
        <v>10</v>
      </c>
      <c r="E1417" s="14" t="s">
        <v>15</v>
      </c>
    </row>
    <row r="1418" spans="1:7" x14ac:dyDescent="0.4">
      <c r="A1418" s="15" t="s">
        <v>6301</v>
      </c>
      <c r="B1418" s="16" t="s">
        <v>6301</v>
      </c>
      <c r="C1418" s="32" t="s">
        <v>6302</v>
      </c>
      <c r="D1418" s="16" t="s">
        <v>10</v>
      </c>
      <c r="E1418" s="14" t="s">
        <v>15</v>
      </c>
      <c r="F1418" s="2"/>
      <c r="G1418" s="2"/>
    </row>
    <row r="1419" spans="1:7" x14ac:dyDescent="0.4">
      <c r="A1419" s="15" t="s">
        <v>5156</v>
      </c>
      <c r="B1419" s="16" t="s">
        <v>5156</v>
      </c>
      <c r="C1419" s="32" t="s">
        <v>5157</v>
      </c>
      <c r="D1419" s="16" t="s">
        <v>14</v>
      </c>
      <c r="E1419" s="14" t="s">
        <v>15</v>
      </c>
      <c r="F1419" s="2"/>
      <c r="G1419" s="2"/>
    </row>
    <row r="1420" spans="1:7" x14ac:dyDescent="0.4">
      <c r="A1420" s="15" t="s">
        <v>5064</v>
      </c>
      <c r="B1420" s="16" t="s">
        <v>5064</v>
      </c>
      <c r="C1420" s="32" t="s">
        <v>5065</v>
      </c>
      <c r="D1420" s="16" t="s">
        <v>14</v>
      </c>
      <c r="E1420" s="14" t="s">
        <v>15</v>
      </c>
      <c r="F1420" s="2"/>
      <c r="G1420" s="2"/>
    </row>
    <row r="1421" spans="1:7" x14ac:dyDescent="0.4">
      <c r="A1421" s="15" t="s">
        <v>5821</v>
      </c>
      <c r="B1421" s="16" t="s">
        <v>5821</v>
      </c>
      <c r="C1421" s="32" t="s">
        <v>5822</v>
      </c>
      <c r="D1421" s="16" t="s">
        <v>14</v>
      </c>
      <c r="E1421" s="14" t="s">
        <v>15</v>
      </c>
    </row>
    <row r="1422" spans="1:7" x14ac:dyDescent="0.4">
      <c r="A1422" s="15" t="s">
        <v>474</v>
      </c>
      <c r="B1422" s="16" t="s">
        <v>474</v>
      </c>
      <c r="C1422" s="32" t="s">
        <v>475</v>
      </c>
      <c r="D1422" s="16" t="s">
        <v>62</v>
      </c>
      <c r="E1422" s="14" t="s">
        <v>15</v>
      </c>
      <c r="F1422" s="2"/>
      <c r="G1422" s="2"/>
    </row>
    <row r="1423" spans="1:7" x14ac:dyDescent="0.4">
      <c r="A1423" s="15" t="s">
        <v>3871</v>
      </c>
      <c r="B1423" s="16" t="s">
        <v>3871</v>
      </c>
      <c r="C1423" s="32" t="s">
        <v>3872</v>
      </c>
      <c r="D1423" s="16" t="s">
        <v>14</v>
      </c>
      <c r="E1423" s="14" t="s">
        <v>15</v>
      </c>
      <c r="F1423" s="2"/>
      <c r="G1423" s="2"/>
    </row>
    <row r="1424" spans="1:7" x14ac:dyDescent="0.4">
      <c r="A1424" s="15" t="s">
        <v>7307</v>
      </c>
      <c r="B1424" s="16" t="s">
        <v>7307</v>
      </c>
      <c r="C1424" s="32" t="s">
        <v>7308</v>
      </c>
      <c r="D1424" s="16" t="s">
        <v>38</v>
      </c>
      <c r="E1424" s="14" t="s">
        <v>15</v>
      </c>
      <c r="F1424" s="2"/>
      <c r="G1424" s="2"/>
    </row>
    <row r="1425" spans="1:7" x14ac:dyDescent="0.4">
      <c r="A1425" s="15" t="s">
        <v>868</v>
      </c>
      <c r="B1425" s="16" t="s">
        <v>868</v>
      </c>
      <c r="C1425" s="32" t="s">
        <v>869</v>
      </c>
      <c r="D1425" s="16" t="s">
        <v>14</v>
      </c>
      <c r="E1425" s="14" t="s">
        <v>15</v>
      </c>
      <c r="F1425" s="2"/>
      <c r="G1425" s="2"/>
    </row>
    <row r="1426" spans="1:7" x14ac:dyDescent="0.4">
      <c r="A1426" s="15" t="s">
        <v>2514</v>
      </c>
      <c r="B1426" s="16" t="s">
        <v>2514</v>
      </c>
      <c r="C1426" s="32" t="s">
        <v>2515</v>
      </c>
      <c r="D1426" s="16" t="s">
        <v>14</v>
      </c>
      <c r="E1426" s="14" t="s">
        <v>15</v>
      </c>
      <c r="F1426" s="2"/>
      <c r="G1426" s="2"/>
    </row>
    <row r="1427" spans="1:7" x14ac:dyDescent="0.4">
      <c r="A1427" s="15" t="s">
        <v>858</v>
      </c>
      <c r="B1427" s="16" t="s">
        <v>858</v>
      </c>
      <c r="C1427" s="32" t="s">
        <v>859</v>
      </c>
      <c r="D1427" s="16" t="s">
        <v>14</v>
      </c>
      <c r="E1427" s="14" t="s">
        <v>15</v>
      </c>
      <c r="F1427" s="2"/>
      <c r="G1427" s="2"/>
    </row>
    <row r="1428" spans="1:7" x14ac:dyDescent="0.4">
      <c r="A1428" s="15" t="s">
        <v>2136</v>
      </c>
      <c r="B1428" s="16" t="s">
        <v>2136</v>
      </c>
      <c r="C1428" s="32" t="s">
        <v>2137</v>
      </c>
      <c r="D1428" s="16" t="s">
        <v>38</v>
      </c>
      <c r="E1428" s="14" t="s">
        <v>15</v>
      </c>
      <c r="F1428" s="2"/>
      <c r="G1428" s="2"/>
    </row>
    <row r="1429" spans="1:7" x14ac:dyDescent="0.4">
      <c r="A1429" s="15" t="s">
        <v>6883</v>
      </c>
      <c r="B1429" s="16" t="s">
        <v>6883</v>
      </c>
      <c r="C1429" s="32" t="s">
        <v>6884</v>
      </c>
      <c r="D1429" s="16" t="s">
        <v>14</v>
      </c>
      <c r="E1429" s="14" t="s">
        <v>15</v>
      </c>
      <c r="F1429" s="2"/>
      <c r="G1429" s="2"/>
    </row>
    <row r="1430" spans="1:7" x14ac:dyDescent="0.4">
      <c r="A1430" s="15" t="s">
        <v>1266</v>
      </c>
      <c r="B1430" s="16" t="s">
        <v>1266</v>
      </c>
      <c r="C1430" s="32" t="s">
        <v>1267</v>
      </c>
      <c r="D1430" s="16" t="s">
        <v>14</v>
      </c>
      <c r="E1430" s="14" t="s">
        <v>15</v>
      </c>
      <c r="F1430" s="2"/>
      <c r="G1430" s="2"/>
    </row>
    <row r="1431" spans="1:7" x14ac:dyDescent="0.4">
      <c r="A1431" s="15" t="s">
        <v>316</v>
      </c>
      <c r="B1431" s="16" t="s">
        <v>316</v>
      </c>
      <c r="C1431" s="32" t="s">
        <v>317</v>
      </c>
      <c r="D1431" s="16" t="s">
        <v>14</v>
      </c>
      <c r="E1431" s="14" t="s">
        <v>15</v>
      </c>
      <c r="F1431" s="2"/>
      <c r="G1431" s="2"/>
    </row>
    <row r="1432" spans="1:7" x14ac:dyDescent="0.4">
      <c r="A1432" s="15" t="s">
        <v>20</v>
      </c>
      <c r="B1432" s="16" t="s">
        <v>20</v>
      </c>
      <c r="C1432" s="32" t="s">
        <v>21</v>
      </c>
      <c r="D1432" s="16" t="s">
        <v>14</v>
      </c>
      <c r="E1432" s="14" t="s">
        <v>15</v>
      </c>
      <c r="F1432" s="2"/>
      <c r="G1432" s="2"/>
    </row>
    <row r="1433" spans="1:7" x14ac:dyDescent="0.4">
      <c r="A1433" s="15" t="s">
        <v>1322</v>
      </c>
      <c r="B1433" s="16" t="s">
        <v>1322</v>
      </c>
      <c r="C1433" s="32" t="s">
        <v>1323</v>
      </c>
      <c r="D1433" s="16" t="s">
        <v>14</v>
      </c>
      <c r="E1433" s="14" t="s">
        <v>15</v>
      </c>
      <c r="F1433" s="2"/>
      <c r="G1433" s="2"/>
    </row>
    <row r="1434" spans="1:7" x14ac:dyDescent="0.4">
      <c r="A1434" s="15" t="s">
        <v>4263</v>
      </c>
      <c r="B1434" s="16" t="s">
        <v>4263</v>
      </c>
      <c r="C1434" s="32" t="s">
        <v>4264</v>
      </c>
      <c r="D1434" s="16" t="s">
        <v>14</v>
      </c>
      <c r="E1434" s="14" t="s">
        <v>15</v>
      </c>
      <c r="F1434" s="2"/>
      <c r="G1434" s="2"/>
    </row>
    <row r="1435" spans="1:7" x14ac:dyDescent="0.4">
      <c r="A1435" s="15" t="s">
        <v>3978</v>
      </c>
      <c r="B1435" s="16" t="s">
        <v>3978</v>
      </c>
      <c r="C1435" s="32" t="s">
        <v>3979</v>
      </c>
      <c r="D1435" s="16" t="s">
        <v>62</v>
      </c>
      <c r="E1435" s="14" t="s">
        <v>15</v>
      </c>
      <c r="F1435" s="2"/>
      <c r="G1435" s="2"/>
    </row>
    <row r="1436" spans="1:7" x14ac:dyDescent="0.4">
      <c r="A1436" s="15" t="s">
        <v>4563</v>
      </c>
      <c r="B1436" s="16" t="s">
        <v>4564</v>
      </c>
      <c r="C1436" s="32" t="s">
        <v>4565</v>
      </c>
      <c r="D1436" s="16" t="s">
        <v>14</v>
      </c>
      <c r="E1436" s="14" t="s">
        <v>15</v>
      </c>
      <c r="F1436" s="2"/>
      <c r="G1436" s="2"/>
    </row>
    <row r="1437" spans="1:7" x14ac:dyDescent="0.4">
      <c r="A1437" s="15" t="s">
        <v>1936</v>
      </c>
      <c r="B1437" s="16" t="s">
        <v>1937</v>
      </c>
      <c r="C1437" s="32" t="s">
        <v>1938</v>
      </c>
      <c r="D1437" s="16" t="s">
        <v>62</v>
      </c>
      <c r="E1437" s="14" t="s">
        <v>15</v>
      </c>
      <c r="F1437" s="2"/>
      <c r="G1437" s="2"/>
    </row>
    <row r="1438" spans="1:7" x14ac:dyDescent="0.4">
      <c r="A1438" s="15" t="s">
        <v>3196</v>
      </c>
      <c r="B1438" s="16" t="s">
        <v>3196</v>
      </c>
      <c r="C1438" s="32" t="s">
        <v>3197</v>
      </c>
      <c r="D1438" s="16" t="s">
        <v>14</v>
      </c>
      <c r="E1438" s="14" t="s">
        <v>15</v>
      </c>
      <c r="F1438" s="2"/>
      <c r="G1438" s="2"/>
    </row>
    <row r="1439" spans="1:7" x14ac:dyDescent="0.4">
      <c r="A1439" s="15" t="s">
        <v>7315</v>
      </c>
      <c r="B1439" s="16" t="s">
        <v>7315</v>
      </c>
      <c r="C1439" s="32" t="s">
        <v>7316</v>
      </c>
      <c r="D1439" s="16" t="s">
        <v>14</v>
      </c>
      <c r="E1439" s="14" t="s">
        <v>15</v>
      </c>
      <c r="F1439" s="2"/>
      <c r="G1439" s="2"/>
    </row>
    <row r="1440" spans="1:7" x14ac:dyDescent="0.4">
      <c r="A1440" s="15" t="s">
        <v>4821</v>
      </c>
      <c r="B1440" s="16" t="s">
        <v>4821</v>
      </c>
      <c r="C1440" s="32" t="s">
        <v>4822</v>
      </c>
      <c r="D1440" s="16" t="s">
        <v>43</v>
      </c>
      <c r="E1440" s="14" t="s">
        <v>15</v>
      </c>
      <c r="F1440" s="2"/>
      <c r="G1440" s="2"/>
    </row>
    <row r="1441" spans="1:7" x14ac:dyDescent="0.4">
      <c r="A1441" s="15" t="s">
        <v>2582</v>
      </c>
      <c r="B1441" s="16" t="s">
        <v>2582</v>
      </c>
      <c r="C1441" s="32" t="s">
        <v>2583</v>
      </c>
      <c r="D1441" s="16" t="s">
        <v>14</v>
      </c>
      <c r="E1441" s="14" t="s">
        <v>15</v>
      </c>
      <c r="F1441" s="2"/>
      <c r="G1441" s="2"/>
    </row>
    <row r="1442" spans="1:7" x14ac:dyDescent="0.4">
      <c r="A1442" s="15" t="s">
        <v>5685</v>
      </c>
      <c r="B1442" s="16" t="s">
        <v>5685</v>
      </c>
      <c r="C1442" s="32" t="s">
        <v>5686</v>
      </c>
      <c r="D1442" s="16" t="s">
        <v>14</v>
      </c>
      <c r="E1442" s="14" t="s">
        <v>15</v>
      </c>
      <c r="F1442" s="2"/>
      <c r="G1442" s="2"/>
    </row>
    <row r="1443" spans="1:7" x14ac:dyDescent="0.4">
      <c r="A1443" s="15" t="s">
        <v>4086</v>
      </c>
      <c r="B1443" s="16" t="s">
        <v>4087</v>
      </c>
      <c r="C1443" s="32" t="s">
        <v>4088</v>
      </c>
      <c r="D1443" s="16" t="s">
        <v>14</v>
      </c>
      <c r="E1443" s="14" t="s">
        <v>15</v>
      </c>
      <c r="F1443" s="2"/>
      <c r="G1443" s="2"/>
    </row>
    <row r="1444" spans="1:7" x14ac:dyDescent="0.4">
      <c r="A1444" s="15" t="s">
        <v>2756</v>
      </c>
      <c r="B1444" s="16" t="s">
        <v>2757</v>
      </c>
      <c r="C1444" s="32" t="s">
        <v>2758</v>
      </c>
      <c r="D1444" s="16" t="s">
        <v>10</v>
      </c>
      <c r="E1444" s="14" t="s">
        <v>15</v>
      </c>
    </row>
    <row r="1445" spans="1:7" x14ac:dyDescent="0.4">
      <c r="A1445" s="15" t="s">
        <v>3031</v>
      </c>
      <c r="B1445" s="16" t="s">
        <v>3031</v>
      </c>
      <c r="C1445" s="32" t="s">
        <v>3032</v>
      </c>
      <c r="D1445" s="16" t="s">
        <v>14</v>
      </c>
      <c r="E1445" s="14" t="s">
        <v>15</v>
      </c>
      <c r="F1445" s="2"/>
      <c r="G1445" s="2"/>
    </row>
    <row r="1446" spans="1:7" x14ac:dyDescent="0.4">
      <c r="A1446" s="15" t="s">
        <v>438</v>
      </c>
      <c r="B1446" s="16" t="s">
        <v>438</v>
      </c>
      <c r="C1446" s="32" t="s">
        <v>439</v>
      </c>
      <c r="D1446" s="16" t="s">
        <v>38</v>
      </c>
      <c r="E1446" s="14" t="s">
        <v>15</v>
      </c>
      <c r="F1446" s="2"/>
      <c r="G1446" s="2"/>
    </row>
    <row r="1447" spans="1:7" x14ac:dyDescent="0.4">
      <c r="A1447" s="15" t="s">
        <v>3719</v>
      </c>
      <c r="B1447" s="16" t="s">
        <v>3719</v>
      </c>
      <c r="C1447" s="32" t="s">
        <v>3720</v>
      </c>
      <c r="D1447" s="16" t="s">
        <v>14</v>
      </c>
      <c r="E1447" s="14" t="s">
        <v>15</v>
      </c>
      <c r="F1447" s="2"/>
      <c r="G1447" s="2"/>
    </row>
    <row r="1448" spans="1:7" x14ac:dyDescent="0.4">
      <c r="A1448" s="15" t="s">
        <v>2102</v>
      </c>
      <c r="B1448" s="16" t="s">
        <v>2102</v>
      </c>
      <c r="C1448" s="32" t="s">
        <v>2103</v>
      </c>
      <c r="D1448" s="16" t="s">
        <v>62</v>
      </c>
      <c r="E1448" s="14" t="s">
        <v>15</v>
      </c>
      <c r="F1448" s="2"/>
      <c r="G1448" s="2"/>
    </row>
    <row r="1449" spans="1:7" x14ac:dyDescent="0.4">
      <c r="A1449" s="15" t="s">
        <v>3819</v>
      </c>
      <c r="B1449" s="16" t="s">
        <v>3819</v>
      </c>
      <c r="C1449" s="32" t="s">
        <v>3820</v>
      </c>
      <c r="D1449" s="16" t="s">
        <v>10</v>
      </c>
      <c r="E1449" s="14" t="s">
        <v>15</v>
      </c>
      <c r="F1449" s="2"/>
      <c r="G1449" s="2"/>
    </row>
    <row r="1450" spans="1:7" x14ac:dyDescent="0.4">
      <c r="A1450" s="15" t="s">
        <v>6307</v>
      </c>
      <c r="B1450" s="16" t="s">
        <v>6307</v>
      </c>
      <c r="C1450" s="32" t="s">
        <v>6308</v>
      </c>
      <c r="D1450" s="16" t="s">
        <v>14</v>
      </c>
      <c r="E1450" s="14" t="s">
        <v>15</v>
      </c>
      <c r="F1450" s="2"/>
      <c r="G1450" s="2"/>
    </row>
    <row r="1451" spans="1:7" x14ac:dyDescent="0.4">
      <c r="A1451" s="15" t="s">
        <v>3343</v>
      </c>
      <c r="B1451" s="16" t="s">
        <v>3343</v>
      </c>
      <c r="C1451" s="32" t="s">
        <v>3344</v>
      </c>
      <c r="D1451" s="16" t="s">
        <v>43</v>
      </c>
      <c r="E1451" s="14" t="s">
        <v>15</v>
      </c>
      <c r="F1451" s="2"/>
      <c r="G1451" s="2"/>
    </row>
    <row r="1452" spans="1:7" x14ac:dyDescent="0.4">
      <c r="A1452" s="15" t="s">
        <v>5072</v>
      </c>
      <c r="B1452" s="16" t="s">
        <v>5072</v>
      </c>
      <c r="C1452" s="32" t="s">
        <v>5073</v>
      </c>
      <c r="D1452" s="16" t="s">
        <v>10</v>
      </c>
      <c r="E1452" s="14" t="s">
        <v>15</v>
      </c>
      <c r="F1452" s="2"/>
      <c r="G1452" s="2"/>
    </row>
    <row r="1453" spans="1:7" x14ac:dyDescent="0.4">
      <c r="A1453" s="15" t="s">
        <v>5642</v>
      </c>
      <c r="B1453" s="16" t="s">
        <v>5642</v>
      </c>
      <c r="C1453" s="32" t="s">
        <v>5643</v>
      </c>
      <c r="D1453" s="16" t="s">
        <v>14</v>
      </c>
      <c r="E1453" s="14" t="s">
        <v>15</v>
      </c>
      <c r="F1453" s="2"/>
      <c r="G1453" s="2"/>
    </row>
    <row r="1454" spans="1:7" x14ac:dyDescent="0.4">
      <c r="A1454" s="15" t="s">
        <v>6320</v>
      </c>
      <c r="B1454" s="16" t="s">
        <v>6320</v>
      </c>
      <c r="C1454" s="32" t="s">
        <v>6321</v>
      </c>
      <c r="D1454" s="16" t="s">
        <v>14</v>
      </c>
      <c r="E1454" s="14" t="s">
        <v>15</v>
      </c>
      <c r="F1454" s="2"/>
      <c r="G1454" s="2"/>
    </row>
    <row r="1455" spans="1:7" x14ac:dyDescent="0.4">
      <c r="A1455" s="15" t="s">
        <v>3499</v>
      </c>
      <c r="B1455" s="16" t="s">
        <v>3500</v>
      </c>
      <c r="C1455" s="32" t="s">
        <v>3501</v>
      </c>
      <c r="D1455" s="16" t="s">
        <v>14</v>
      </c>
      <c r="E1455" s="14" t="s">
        <v>15</v>
      </c>
    </row>
    <row r="1456" spans="1:7" x14ac:dyDescent="0.4">
      <c r="A1456" s="15" t="s">
        <v>3810</v>
      </c>
      <c r="B1456" s="16" t="s">
        <v>3810</v>
      </c>
      <c r="C1456" s="32" t="s">
        <v>3811</v>
      </c>
      <c r="D1456" s="16" t="s">
        <v>14</v>
      </c>
      <c r="E1456" s="14" t="s">
        <v>15</v>
      </c>
      <c r="F1456" s="2"/>
      <c r="G1456" s="2"/>
    </row>
    <row r="1457" spans="1:7" x14ac:dyDescent="0.4">
      <c r="A1457" s="15" t="s">
        <v>7752</v>
      </c>
      <c r="B1457" s="16" t="s">
        <v>7752</v>
      </c>
      <c r="C1457" s="32" t="s">
        <v>7753</v>
      </c>
      <c r="D1457" s="16" t="s">
        <v>62</v>
      </c>
      <c r="E1457" s="14" t="s">
        <v>15</v>
      </c>
    </row>
    <row r="1458" spans="1:7" x14ac:dyDescent="0.4">
      <c r="A1458" s="15" t="s">
        <v>987</v>
      </c>
      <c r="B1458" s="16" t="s">
        <v>987</v>
      </c>
      <c r="C1458" s="32" t="s">
        <v>988</v>
      </c>
      <c r="D1458" s="16" t="s">
        <v>14</v>
      </c>
      <c r="E1458" s="14" t="s">
        <v>15</v>
      </c>
      <c r="F1458" s="2"/>
      <c r="G1458" s="2"/>
    </row>
    <row r="1459" spans="1:7" x14ac:dyDescent="0.4">
      <c r="A1459" s="15" t="s">
        <v>4654</v>
      </c>
      <c r="B1459" s="16" t="s">
        <v>4654</v>
      </c>
      <c r="C1459" s="32" t="s">
        <v>4655</v>
      </c>
      <c r="D1459" s="16" t="s">
        <v>10</v>
      </c>
      <c r="E1459" s="14" t="s">
        <v>15</v>
      </c>
      <c r="F1459" s="2"/>
      <c r="G1459" s="2"/>
    </row>
    <row r="1460" spans="1:7" x14ac:dyDescent="0.4">
      <c r="A1460" s="15" t="s">
        <v>5062</v>
      </c>
      <c r="B1460" s="16" t="s">
        <v>5062</v>
      </c>
      <c r="C1460" s="32" t="s">
        <v>5063</v>
      </c>
      <c r="D1460" s="16" t="s">
        <v>14</v>
      </c>
      <c r="E1460" s="14" t="s">
        <v>15</v>
      </c>
      <c r="F1460" s="2"/>
      <c r="G1460" s="2"/>
    </row>
    <row r="1461" spans="1:7" x14ac:dyDescent="0.4">
      <c r="A1461" s="15" t="s">
        <v>1205</v>
      </c>
      <c r="B1461" s="16" t="s">
        <v>1205</v>
      </c>
      <c r="C1461" s="32" t="s">
        <v>1206</v>
      </c>
      <c r="D1461" s="16" t="s">
        <v>38</v>
      </c>
      <c r="E1461" s="14" t="s">
        <v>15</v>
      </c>
      <c r="F1461" s="2"/>
      <c r="G1461" s="2"/>
    </row>
    <row r="1462" spans="1:7" x14ac:dyDescent="0.4">
      <c r="A1462" s="15" t="s">
        <v>2019</v>
      </c>
      <c r="B1462" s="16" t="s">
        <v>2020</v>
      </c>
      <c r="C1462" s="32" t="s">
        <v>2021</v>
      </c>
      <c r="D1462" s="16" t="s">
        <v>10</v>
      </c>
      <c r="E1462" s="14" t="s">
        <v>15</v>
      </c>
      <c r="F1462" s="2"/>
      <c r="G1462" s="2"/>
    </row>
    <row r="1463" spans="1:7" x14ac:dyDescent="0.4">
      <c r="A1463" s="15" t="s">
        <v>3276</v>
      </c>
      <c r="B1463" s="16" t="s">
        <v>3276</v>
      </c>
      <c r="C1463" s="32" t="s">
        <v>3277</v>
      </c>
      <c r="D1463" s="16" t="s">
        <v>14</v>
      </c>
      <c r="E1463" s="14" t="s">
        <v>15</v>
      </c>
      <c r="F1463" s="2"/>
      <c r="G1463" s="2"/>
    </row>
    <row r="1464" spans="1:7" x14ac:dyDescent="0.4">
      <c r="A1464" s="15" t="s">
        <v>442</v>
      </c>
      <c r="B1464" s="16" t="s">
        <v>442</v>
      </c>
      <c r="C1464" s="32" t="s">
        <v>443</v>
      </c>
      <c r="D1464" s="16" t="s">
        <v>62</v>
      </c>
      <c r="E1464" s="14" t="s">
        <v>15</v>
      </c>
      <c r="F1464" s="2"/>
      <c r="G1464" s="2"/>
    </row>
    <row r="1465" spans="1:7" x14ac:dyDescent="0.4">
      <c r="A1465" s="15" t="s">
        <v>5199</v>
      </c>
      <c r="B1465" s="16" t="s">
        <v>5199</v>
      </c>
      <c r="C1465" s="32" t="s">
        <v>5200</v>
      </c>
      <c r="D1465" s="16" t="s">
        <v>10</v>
      </c>
      <c r="E1465" s="14" t="s">
        <v>15</v>
      </c>
    </row>
    <row r="1466" spans="1:7" x14ac:dyDescent="0.4">
      <c r="A1466" s="15" t="s">
        <v>2783</v>
      </c>
      <c r="B1466" s="16" t="s">
        <v>2784</v>
      </c>
      <c r="C1466" s="32" t="s">
        <v>2785</v>
      </c>
      <c r="D1466" s="16" t="s">
        <v>10</v>
      </c>
      <c r="E1466" s="14" t="s">
        <v>15</v>
      </c>
      <c r="F1466" s="2"/>
      <c r="G1466" s="2"/>
    </row>
    <row r="1467" spans="1:7" x14ac:dyDescent="0.4">
      <c r="A1467" s="15" t="s">
        <v>3923</v>
      </c>
      <c r="B1467" s="16" t="s">
        <v>3923</v>
      </c>
      <c r="C1467" s="32" t="s">
        <v>3924</v>
      </c>
      <c r="D1467" s="16" t="s">
        <v>62</v>
      </c>
      <c r="E1467" s="14" t="s">
        <v>15</v>
      </c>
      <c r="F1467" s="2"/>
      <c r="G1467" s="2"/>
    </row>
    <row r="1468" spans="1:7" x14ac:dyDescent="0.4">
      <c r="A1468" s="15" t="s">
        <v>458</v>
      </c>
      <c r="B1468" s="16" t="s">
        <v>458</v>
      </c>
      <c r="C1468" s="32" t="s">
        <v>459</v>
      </c>
      <c r="D1468" s="16" t="s">
        <v>14</v>
      </c>
      <c r="E1468" s="14" t="s">
        <v>15</v>
      </c>
      <c r="F1468" s="2"/>
      <c r="G1468" s="2"/>
    </row>
    <row r="1469" spans="1:7" x14ac:dyDescent="0.4">
      <c r="A1469" s="15" t="s">
        <v>6429</v>
      </c>
      <c r="B1469" s="16" t="s">
        <v>6429</v>
      </c>
      <c r="C1469" s="32" t="s">
        <v>6430</v>
      </c>
      <c r="D1469" s="16" t="s">
        <v>10</v>
      </c>
      <c r="E1469" s="14" t="s">
        <v>15</v>
      </c>
      <c r="F1469" s="2"/>
      <c r="G1469" s="2"/>
    </row>
    <row r="1470" spans="1:7" x14ac:dyDescent="0.4">
      <c r="A1470" s="15" t="s">
        <v>3274</v>
      </c>
      <c r="B1470" s="16" t="s">
        <v>3274</v>
      </c>
      <c r="C1470" s="32" t="s">
        <v>3275</v>
      </c>
      <c r="D1470" s="16" t="s">
        <v>10</v>
      </c>
      <c r="E1470" s="14" t="s">
        <v>15</v>
      </c>
      <c r="F1470" s="2"/>
      <c r="G1470" s="2"/>
    </row>
    <row r="1471" spans="1:7" x14ac:dyDescent="0.4">
      <c r="A1471" s="15" t="s">
        <v>5348</v>
      </c>
      <c r="B1471" s="16" t="s">
        <v>5348</v>
      </c>
      <c r="C1471" s="32" t="s">
        <v>5349</v>
      </c>
      <c r="D1471" s="16" t="s">
        <v>10</v>
      </c>
      <c r="E1471" s="14" t="s">
        <v>15</v>
      </c>
      <c r="F1471" s="2"/>
      <c r="G1471" s="2"/>
    </row>
    <row r="1472" spans="1:7" x14ac:dyDescent="0.4">
      <c r="A1472" s="15" t="s">
        <v>1650</v>
      </c>
      <c r="B1472" s="16" t="s">
        <v>1650</v>
      </c>
      <c r="C1472" s="32" t="s">
        <v>1651</v>
      </c>
      <c r="D1472" s="16" t="s">
        <v>14</v>
      </c>
      <c r="E1472" s="14" t="s">
        <v>15</v>
      </c>
      <c r="F1472" s="2"/>
      <c r="G1472" s="2"/>
    </row>
    <row r="1473" spans="1:7" x14ac:dyDescent="0.4">
      <c r="A1473" s="15" t="s">
        <v>6751</v>
      </c>
      <c r="B1473" s="16" t="s">
        <v>6751</v>
      </c>
      <c r="C1473" s="32" t="s">
        <v>6752</v>
      </c>
      <c r="D1473" s="16" t="s">
        <v>38</v>
      </c>
      <c r="E1473" s="14" t="s">
        <v>15</v>
      </c>
      <c r="F1473" s="2"/>
      <c r="G1473" s="2"/>
    </row>
    <row r="1474" spans="1:7" x14ac:dyDescent="0.4">
      <c r="A1474" s="15" t="s">
        <v>3699</v>
      </c>
      <c r="B1474" s="17" t="s">
        <v>3699</v>
      </c>
      <c r="C1474" s="32" t="s">
        <v>3700</v>
      </c>
      <c r="D1474" s="16" t="s">
        <v>14</v>
      </c>
      <c r="E1474" s="14" t="s">
        <v>15</v>
      </c>
      <c r="F1474" s="2"/>
      <c r="G1474" s="2"/>
    </row>
    <row r="1475" spans="1:7" x14ac:dyDescent="0.4">
      <c r="A1475" s="15" t="s">
        <v>5870</v>
      </c>
      <c r="B1475" s="16" t="s">
        <v>5870</v>
      </c>
      <c r="C1475" s="32" t="s">
        <v>5871</v>
      </c>
      <c r="D1475" s="16" t="s">
        <v>14</v>
      </c>
      <c r="E1475" s="14" t="s">
        <v>15</v>
      </c>
      <c r="F1475" s="2"/>
      <c r="G1475" s="2"/>
    </row>
    <row r="1476" spans="1:7" x14ac:dyDescent="0.4">
      <c r="A1476" s="15" t="s">
        <v>2119</v>
      </c>
      <c r="B1476" s="16" t="s">
        <v>2119</v>
      </c>
      <c r="C1476" s="32" t="s">
        <v>2120</v>
      </c>
      <c r="D1476" s="16" t="s">
        <v>14</v>
      </c>
      <c r="E1476" s="14" t="s">
        <v>15</v>
      </c>
      <c r="F1476" s="2"/>
      <c r="G1476" s="2"/>
    </row>
    <row r="1477" spans="1:7" x14ac:dyDescent="0.4">
      <c r="A1477" s="15" t="s">
        <v>3263</v>
      </c>
      <c r="B1477" s="16" t="s">
        <v>3263</v>
      </c>
      <c r="C1477" s="32" t="s">
        <v>3264</v>
      </c>
      <c r="D1477" s="16" t="s">
        <v>14</v>
      </c>
      <c r="E1477" s="14" t="s">
        <v>15</v>
      </c>
      <c r="F1477" s="2"/>
      <c r="G1477" s="2"/>
    </row>
    <row r="1478" spans="1:7" x14ac:dyDescent="0.4">
      <c r="A1478" s="15" t="s">
        <v>334</v>
      </c>
      <c r="B1478" s="16" t="s">
        <v>334</v>
      </c>
      <c r="C1478" s="32" t="s">
        <v>335</v>
      </c>
      <c r="D1478" s="16" t="s">
        <v>14</v>
      </c>
      <c r="E1478" s="14" t="s">
        <v>15</v>
      </c>
      <c r="F1478" s="2"/>
      <c r="G1478" s="2"/>
    </row>
    <row r="1479" spans="1:7" x14ac:dyDescent="0.4">
      <c r="A1479" s="15" t="s">
        <v>3182</v>
      </c>
      <c r="B1479" s="16" t="s">
        <v>3183</v>
      </c>
      <c r="C1479" s="32" t="s">
        <v>3184</v>
      </c>
      <c r="D1479" s="16" t="s">
        <v>14</v>
      </c>
      <c r="E1479" s="14" t="s">
        <v>15</v>
      </c>
      <c r="F1479" s="2"/>
      <c r="G1479" s="2"/>
    </row>
    <row r="1480" spans="1:7" x14ac:dyDescent="0.4">
      <c r="A1480" s="15" t="s">
        <v>1070</v>
      </c>
      <c r="B1480" s="16" t="s">
        <v>1071</v>
      </c>
      <c r="C1480" s="32" t="s">
        <v>1072</v>
      </c>
      <c r="D1480" s="16" t="s">
        <v>14</v>
      </c>
      <c r="E1480" s="14" t="s">
        <v>15</v>
      </c>
      <c r="F1480" s="2"/>
      <c r="G1480" s="2"/>
    </row>
    <row r="1481" spans="1:7" x14ac:dyDescent="0.4">
      <c r="A1481" s="15" t="s">
        <v>6541</v>
      </c>
      <c r="B1481" s="16" t="s">
        <v>6541</v>
      </c>
      <c r="C1481" s="32" t="s">
        <v>6542</v>
      </c>
      <c r="D1481" s="16" t="s">
        <v>14</v>
      </c>
      <c r="E1481" s="14" t="s">
        <v>15</v>
      </c>
      <c r="F1481" s="2"/>
      <c r="G1481" s="2"/>
    </row>
    <row r="1482" spans="1:7" x14ac:dyDescent="0.4">
      <c r="A1482" s="15" t="s">
        <v>1914</v>
      </c>
      <c r="B1482" s="16" t="s">
        <v>1915</v>
      </c>
      <c r="C1482" s="32" t="s">
        <v>1916</v>
      </c>
      <c r="D1482" s="16" t="s">
        <v>14</v>
      </c>
      <c r="E1482" s="14" t="s">
        <v>15</v>
      </c>
      <c r="F1482" s="2"/>
      <c r="G1482" s="2"/>
    </row>
    <row r="1483" spans="1:7" x14ac:dyDescent="0.4">
      <c r="A1483" s="15" t="s">
        <v>3029</v>
      </c>
      <c r="B1483" s="16" t="s">
        <v>3029</v>
      </c>
      <c r="C1483" s="32" t="s">
        <v>3030</v>
      </c>
      <c r="D1483" s="16" t="s">
        <v>14</v>
      </c>
      <c r="E1483" s="14" t="s">
        <v>15</v>
      </c>
      <c r="F1483" s="2"/>
      <c r="G1483" s="2"/>
    </row>
    <row r="1484" spans="1:7" x14ac:dyDescent="0.4">
      <c r="A1484" s="15" t="s">
        <v>5205</v>
      </c>
      <c r="B1484" s="16" t="s">
        <v>5205</v>
      </c>
      <c r="C1484" s="32" t="s">
        <v>5206</v>
      </c>
      <c r="D1484" s="16" t="s">
        <v>62</v>
      </c>
      <c r="E1484" s="14" t="s">
        <v>15</v>
      </c>
      <c r="F1484" s="2"/>
      <c r="G1484" s="2"/>
    </row>
    <row r="1485" spans="1:7" x14ac:dyDescent="0.4">
      <c r="A1485" s="15" t="s">
        <v>6655</v>
      </c>
      <c r="B1485" s="16" t="s">
        <v>6655</v>
      </c>
      <c r="C1485" s="32" t="s">
        <v>6656</v>
      </c>
      <c r="D1485" s="16" t="s">
        <v>62</v>
      </c>
      <c r="E1485" s="14" t="s">
        <v>15</v>
      </c>
      <c r="F1485" s="2"/>
      <c r="G1485" s="2"/>
    </row>
    <row r="1486" spans="1:7" x14ac:dyDescent="0.4">
      <c r="A1486" s="15" t="s">
        <v>5936</v>
      </c>
      <c r="B1486" s="16" t="s">
        <v>5936</v>
      </c>
      <c r="C1486" s="32" t="s">
        <v>5937</v>
      </c>
      <c r="D1486" s="16" t="s">
        <v>14</v>
      </c>
      <c r="E1486" s="14" t="s">
        <v>15</v>
      </c>
      <c r="F1486" s="2"/>
      <c r="G1486" s="2"/>
    </row>
    <row r="1487" spans="1:7" x14ac:dyDescent="0.4">
      <c r="A1487" s="15" t="s">
        <v>1872</v>
      </c>
      <c r="B1487" s="16" t="s">
        <v>1872</v>
      </c>
      <c r="C1487" s="32" t="s">
        <v>1873</v>
      </c>
      <c r="D1487" s="16" t="s">
        <v>14</v>
      </c>
      <c r="E1487" s="14" t="s">
        <v>15</v>
      </c>
      <c r="F1487" s="2"/>
      <c r="G1487" s="2"/>
    </row>
    <row r="1488" spans="1:7" x14ac:dyDescent="0.4">
      <c r="A1488" s="15" t="s">
        <v>5839</v>
      </c>
      <c r="B1488" s="16" t="s">
        <v>5839</v>
      </c>
      <c r="C1488" s="32" t="s">
        <v>5840</v>
      </c>
      <c r="D1488" s="16" t="s">
        <v>10</v>
      </c>
      <c r="E1488" s="14" t="s">
        <v>15</v>
      </c>
      <c r="F1488" s="2"/>
      <c r="G1488" s="2"/>
    </row>
    <row r="1489" spans="1:7" x14ac:dyDescent="0.4">
      <c r="A1489" s="15" t="s">
        <v>3423</v>
      </c>
      <c r="B1489" s="16" t="s">
        <v>3423</v>
      </c>
      <c r="C1489" s="32" t="s">
        <v>3424</v>
      </c>
      <c r="D1489" s="16" t="s">
        <v>14</v>
      </c>
      <c r="E1489" s="14" t="s">
        <v>15</v>
      </c>
      <c r="F1489" s="2"/>
      <c r="G1489" s="2"/>
    </row>
    <row r="1490" spans="1:7" x14ac:dyDescent="0.4">
      <c r="A1490" s="15" t="s">
        <v>7538</v>
      </c>
      <c r="B1490" s="16" t="s">
        <v>7538</v>
      </c>
      <c r="C1490" s="32" t="s">
        <v>7539</v>
      </c>
      <c r="D1490" s="16" t="s">
        <v>14</v>
      </c>
      <c r="E1490" s="14" t="s">
        <v>15</v>
      </c>
      <c r="F1490" s="2"/>
      <c r="G1490" s="2"/>
    </row>
    <row r="1491" spans="1:7" x14ac:dyDescent="0.4">
      <c r="A1491" s="15" t="s">
        <v>3185</v>
      </c>
      <c r="B1491" s="16" t="s">
        <v>3185</v>
      </c>
      <c r="C1491" s="32" t="s">
        <v>3186</v>
      </c>
      <c r="D1491" s="16" t="s">
        <v>14</v>
      </c>
      <c r="E1491" s="14" t="s">
        <v>15</v>
      </c>
      <c r="F1491" s="2"/>
      <c r="G1491" s="2"/>
    </row>
    <row r="1492" spans="1:7" x14ac:dyDescent="0.4">
      <c r="A1492" s="15" t="s">
        <v>2642</v>
      </c>
      <c r="B1492" s="16" t="s">
        <v>2642</v>
      </c>
      <c r="C1492" s="32" t="s">
        <v>2643</v>
      </c>
      <c r="D1492" s="16" t="s">
        <v>14</v>
      </c>
      <c r="E1492" s="14" t="s">
        <v>15</v>
      </c>
      <c r="F1492" s="2"/>
      <c r="G1492" s="2"/>
    </row>
    <row r="1493" spans="1:7" x14ac:dyDescent="0.4">
      <c r="A1493" s="15" t="s">
        <v>1577</v>
      </c>
      <c r="B1493" s="16" t="s">
        <v>1577</v>
      </c>
      <c r="C1493" s="32" t="s">
        <v>1578</v>
      </c>
      <c r="D1493" s="16" t="s">
        <v>14</v>
      </c>
      <c r="E1493" s="14" t="s">
        <v>15</v>
      </c>
      <c r="F1493" s="2"/>
      <c r="G1493" s="2"/>
    </row>
    <row r="1494" spans="1:7" x14ac:dyDescent="0.4">
      <c r="A1494" s="15" t="s">
        <v>6594</v>
      </c>
      <c r="B1494" s="16" t="s">
        <v>6594</v>
      </c>
      <c r="C1494" s="32" t="s">
        <v>6595</v>
      </c>
      <c r="D1494" s="16" t="s">
        <v>10</v>
      </c>
      <c r="E1494" s="14" t="s">
        <v>15</v>
      </c>
      <c r="F1494" s="2"/>
      <c r="G1494" s="2"/>
    </row>
    <row r="1495" spans="1:7" x14ac:dyDescent="0.4">
      <c r="A1495" s="15" t="s">
        <v>2579</v>
      </c>
      <c r="B1495" s="16" t="s">
        <v>2580</v>
      </c>
      <c r="C1495" s="32" t="s">
        <v>2581</v>
      </c>
      <c r="D1495" s="16" t="s">
        <v>10</v>
      </c>
      <c r="E1495" s="14" t="s">
        <v>15</v>
      </c>
    </row>
    <row r="1496" spans="1:7" x14ac:dyDescent="0.4">
      <c r="A1496" s="15" t="s">
        <v>1552</v>
      </c>
      <c r="B1496" s="16" t="s">
        <v>1552</v>
      </c>
      <c r="C1496" s="32" t="s">
        <v>1553</v>
      </c>
      <c r="D1496" s="16" t="s">
        <v>14</v>
      </c>
      <c r="E1496" s="14" t="s">
        <v>15</v>
      </c>
      <c r="F1496" s="2"/>
      <c r="G1496" s="2"/>
    </row>
    <row r="1497" spans="1:7" x14ac:dyDescent="0.4">
      <c r="A1497" s="15" t="s">
        <v>7695</v>
      </c>
      <c r="B1497" s="16" t="s">
        <v>7695</v>
      </c>
      <c r="C1497" s="32" t="s">
        <v>7696</v>
      </c>
      <c r="D1497" s="16" t="s">
        <v>38</v>
      </c>
      <c r="E1497" s="14" t="s">
        <v>15</v>
      </c>
      <c r="F1497" s="2"/>
      <c r="G1497" s="2"/>
    </row>
    <row r="1498" spans="1:7" x14ac:dyDescent="0.4">
      <c r="A1498" s="15" t="s">
        <v>7296</v>
      </c>
      <c r="B1498" s="16" t="s">
        <v>7296</v>
      </c>
      <c r="C1498" s="32" t="s">
        <v>7297</v>
      </c>
      <c r="D1498" s="16" t="s">
        <v>62</v>
      </c>
      <c r="E1498" s="14" t="s">
        <v>15</v>
      </c>
      <c r="F1498" s="2"/>
      <c r="G1498" s="2"/>
    </row>
    <row r="1499" spans="1:7" x14ac:dyDescent="0.4">
      <c r="A1499" s="15" t="s">
        <v>6051</v>
      </c>
      <c r="B1499" s="16" t="s">
        <v>6051</v>
      </c>
      <c r="C1499" s="32" t="s">
        <v>6052</v>
      </c>
      <c r="D1499" s="16" t="s">
        <v>14</v>
      </c>
      <c r="E1499" s="14" t="s">
        <v>15</v>
      </c>
      <c r="F1499" s="2"/>
      <c r="G1499" s="2"/>
    </row>
    <row r="1500" spans="1:7" x14ac:dyDescent="0.4">
      <c r="A1500" s="15" t="s">
        <v>954</v>
      </c>
      <c r="B1500" s="16" t="s">
        <v>954</v>
      </c>
      <c r="C1500" s="32" t="s">
        <v>955</v>
      </c>
      <c r="D1500" s="16" t="s">
        <v>14</v>
      </c>
      <c r="E1500" s="14" t="s">
        <v>15</v>
      </c>
      <c r="F1500" s="2"/>
      <c r="G1500" s="2"/>
    </row>
    <row r="1501" spans="1:7" x14ac:dyDescent="0.4">
      <c r="A1501" s="15" t="s">
        <v>6334</v>
      </c>
      <c r="B1501" s="16" t="s">
        <v>6334</v>
      </c>
      <c r="C1501" s="32" t="s">
        <v>6335</v>
      </c>
      <c r="D1501" s="16" t="s">
        <v>587</v>
      </c>
      <c r="E1501" s="14" t="s">
        <v>15</v>
      </c>
      <c r="F1501" s="2"/>
      <c r="G1501" s="2"/>
    </row>
    <row r="1502" spans="1:7" x14ac:dyDescent="0.4">
      <c r="A1502" s="15" t="s">
        <v>7188</v>
      </c>
      <c r="B1502" s="16" t="s">
        <v>7188</v>
      </c>
      <c r="C1502" s="32" t="s">
        <v>7189</v>
      </c>
      <c r="D1502" s="16" t="s">
        <v>14</v>
      </c>
      <c r="E1502" s="14" t="s">
        <v>15</v>
      </c>
      <c r="F1502" s="2"/>
      <c r="G1502" s="2"/>
    </row>
    <row r="1503" spans="1:7" x14ac:dyDescent="0.4">
      <c r="A1503" s="15" t="s">
        <v>5677</v>
      </c>
      <c r="B1503" s="16" t="s">
        <v>5677</v>
      </c>
      <c r="C1503" s="32" t="s">
        <v>5678</v>
      </c>
      <c r="D1503" s="16" t="s">
        <v>38</v>
      </c>
      <c r="E1503" s="14" t="s">
        <v>15</v>
      </c>
      <c r="F1503" s="2"/>
      <c r="G1503" s="2"/>
    </row>
    <row r="1504" spans="1:7" x14ac:dyDescent="0.4">
      <c r="A1504" s="15" t="s">
        <v>32</v>
      </c>
      <c r="B1504" s="16" t="s">
        <v>32</v>
      </c>
      <c r="C1504" s="32" t="s">
        <v>33</v>
      </c>
      <c r="D1504" s="16" t="s">
        <v>14</v>
      </c>
      <c r="E1504" s="14" t="s">
        <v>15</v>
      </c>
      <c r="F1504" s="2"/>
      <c r="G1504" s="2"/>
    </row>
    <row r="1505" spans="1:7" x14ac:dyDescent="0.4">
      <c r="A1505" s="15" t="s">
        <v>2489</v>
      </c>
      <c r="B1505" s="16" t="s">
        <v>2489</v>
      </c>
      <c r="C1505" s="32" t="s">
        <v>2490</v>
      </c>
      <c r="D1505" s="16" t="s">
        <v>14</v>
      </c>
      <c r="E1505" s="14" t="s">
        <v>15</v>
      </c>
      <c r="F1505" s="2"/>
      <c r="G1505" s="2"/>
    </row>
    <row r="1506" spans="1:7" x14ac:dyDescent="0.4">
      <c r="A1506" s="15" t="s">
        <v>7150</v>
      </c>
      <c r="B1506" s="16" t="s">
        <v>7150</v>
      </c>
      <c r="C1506" s="32" t="s">
        <v>7151</v>
      </c>
      <c r="D1506" s="16" t="s">
        <v>14</v>
      </c>
      <c r="E1506" s="14" t="s">
        <v>15</v>
      </c>
      <c r="F1506" s="2"/>
      <c r="G1506" s="2"/>
    </row>
    <row r="1507" spans="1:7" x14ac:dyDescent="0.4">
      <c r="A1507" s="15" t="s">
        <v>5338</v>
      </c>
      <c r="B1507" s="16" t="s">
        <v>5338</v>
      </c>
      <c r="C1507" s="32" t="s">
        <v>5339</v>
      </c>
      <c r="D1507" s="16" t="s">
        <v>10</v>
      </c>
      <c r="E1507" s="14" t="s">
        <v>15</v>
      </c>
      <c r="F1507" s="2"/>
      <c r="G1507" s="2"/>
    </row>
    <row r="1508" spans="1:7" x14ac:dyDescent="0.4">
      <c r="A1508" s="15" t="s">
        <v>2750</v>
      </c>
      <c r="B1508" s="16" t="s">
        <v>2750</v>
      </c>
      <c r="C1508" s="32" t="s">
        <v>2751</v>
      </c>
      <c r="D1508" s="16" t="s">
        <v>10</v>
      </c>
      <c r="E1508" s="14" t="s">
        <v>15</v>
      </c>
      <c r="F1508" s="2"/>
      <c r="G1508" s="2"/>
    </row>
    <row r="1509" spans="1:7" x14ac:dyDescent="0.4">
      <c r="A1509" s="15" t="s">
        <v>2669</v>
      </c>
      <c r="B1509" s="16" t="s">
        <v>2670</v>
      </c>
      <c r="C1509" s="32" t="s">
        <v>2671</v>
      </c>
      <c r="D1509" s="16" t="s">
        <v>10</v>
      </c>
      <c r="E1509" s="14" t="s">
        <v>15</v>
      </c>
      <c r="F1509" s="2"/>
      <c r="G1509" s="2"/>
    </row>
    <row r="1510" spans="1:7" x14ac:dyDescent="0.4">
      <c r="A1510" s="15" t="s">
        <v>390</v>
      </c>
      <c r="B1510" s="16" t="s">
        <v>390</v>
      </c>
      <c r="C1510" s="32" t="s">
        <v>391</v>
      </c>
      <c r="D1510" s="16" t="s">
        <v>14</v>
      </c>
      <c r="E1510" s="14" t="s">
        <v>15</v>
      </c>
      <c r="F1510" s="2"/>
      <c r="G1510" s="2"/>
    </row>
    <row r="1511" spans="1:7" x14ac:dyDescent="0.4">
      <c r="A1511" s="15" t="s">
        <v>4711</v>
      </c>
      <c r="B1511" s="16" t="s">
        <v>4711</v>
      </c>
      <c r="C1511" s="32" t="s">
        <v>4712</v>
      </c>
      <c r="D1511" s="16" t="s">
        <v>14</v>
      </c>
      <c r="E1511" s="14" t="s">
        <v>15</v>
      </c>
      <c r="F1511" s="2"/>
      <c r="G1511" s="2"/>
    </row>
    <row r="1512" spans="1:7" x14ac:dyDescent="0.4">
      <c r="A1512" s="15" t="s">
        <v>3758</v>
      </c>
      <c r="B1512" s="16" t="s">
        <v>3758</v>
      </c>
      <c r="C1512" s="32" t="s">
        <v>3759</v>
      </c>
      <c r="D1512" s="16" t="s">
        <v>14</v>
      </c>
      <c r="E1512" s="14" t="s">
        <v>15</v>
      </c>
      <c r="F1512" s="2"/>
      <c r="G1512" s="2"/>
    </row>
    <row r="1513" spans="1:7" x14ac:dyDescent="0.4">
      <c r="A1513" s="15" t="s">
        <v>4886</v>
      </c>
      <c r="B1513" s="16" t="s">
        <v>4887</v>
      </c>
      <c r="C1513" s="32" t="s">
        <v>4888</v>
      </c>
      <c r="D1513" s="16" t="s">
        <v>43</v>
      </c>
      <c r="E1513" s="14" t="s">
        <v>15</v>
      </c>
      <c r="F1513" s="2"/>
      <c r="G1513" s="2"/>
    </row>
    <row r="1514" spans="1:7" x14ac:dyDescent="0.4">
      <c r="A1514" s="15" t="s">
        <v>91</v>
      </c>
      <c r="B1514" s="16" t="s">
        <v>91</v>
      </c>
      <c r="C1514" s="32" t="s">
        <v>92</v>
      </c>
      <c r="D1514" s="16" t="s">
        <v>14</v>
      </c>
      <c r="E1514" s="14" t="s">
        <v>15</v>
      </c>
      <c r="F1514" s="2"/>
      <c r="G1514" s="2"/>
    </row>
    <row r="1515" spans="1:7" x14ac:dyDescent="0.4">
      <c r="A1515" s="15" t="s">
        <v>4376</v>
      </c>
      <c r="B1515" s="16" t="s">
        <v>4377</v>
      </c>
      <c r="C1515" s="32" t="s">
        <v>4378</v>
      </c>
      <c r="D1515" s="16" t="s">
        <v>10</v>
      </c>
      <c r="E1515" s="14" t="s">
        <v>15</v>
      </c>
      <c r="F1515" s="2"/>
      <c r="G1515" s="2"/>
    </row>
    <row r="1516" spans="1:7" x14ac:dyDescent="0.4">
      <c r="A1516" s="15" t="s">
        <v>5449</v>
      </c>
      <c r="B1516" s="16" t="s">
        <v>5449</v>
      </c>
      <c r="C1516" s="32" t="s">
        <v>5450</v>
      </c>
      <c r="D1516" s="16" t="s">
        <v>14</v>
      </c>
      <c r="E1516" s="14" t="s">
        <v>15</v>
      </c>
      <c r="F1516" s="2"/>
      <c r="G1516" s="2"/>
    </row>
    <row r="1517" spans="1:7" x14ac:dyDescent="0.4">
      <c r="A1517" s="15" t="s">
        <v>7021</v>
      </c>
      <c r="B1517" s="16" t="s">
        <v>7021</v>
      </c>
      <c r="C1517" s="32" t="s">
        <v>7022</v>
      </c>
      <c r="D1517" s="16" t="s">
        <v>43</v>
      </c>
      <c r="E1517" s="14" t="s">
        <v>15</v>
      </c>
      <c r="F1517" s="2"/>
      <c r="G1517" s="2"/>
    </row>
    <row r="1518" spans="1:7" x14ac:dyDescent="0.4">
      <c r="A1518" s="15" t="s">
        <v>3628</v>
      </c>
      <c r="B1518" s="16" t="s">
        <v>3628</v>
      </c>
      <c r="C1518" s="32" t="s">
        <v>3629</v>
      </c>
      <c r="D1518" s="16" t="s">
        <v>14</v>
      </c>
      <c r="E1518" s="14" t="s">
        <v>15</v>
      </c>
      <c r="F1518" s="2"/>
      <c r="G1518" s="2"/>
    </row>
    <row r="1519" spans="1:7" x14ac:dyDescent="0.4">
      <c r="A1519" s="15" t="s">
        <v>7571</v>
      </c>
      <c r="B1519" s="16" t="s">
        <v>7571</v>
      </c>
      <c r="C1519" s="32" t="s">
        <v>7572</v>
      </c>
      <c r="D1519" s="16" t="s">
        <v>14</v>
      </c>
      <c r="E1519" s="14" t="s">
        <v>15</v>
      </c>
      <c r="F1519" s="2"/>
      <c r="G1519" s="2"/>
    </row>
    <row r="1520" spans="1:7" x14ac:dyDescent="0.4">
      <c r="A1520" s="15" t="s">
        <v>7788</v>
      </c>
      <c r="B1520" s="16" t="s">
        <v>7789</v>
      </c>
      <c r="C1520" s="32" t="s">
        <v>7790</v>
      </c>
      <c r="D1520" s="16" t="s">
        <v>38</v>
      </c>
      <c r="E1520" s="14" t="s">
        <v>15</v>
      </c>
      <c r="F1520" s="2"/>
      <c r="G1520" s="2"/>
    </row>
    <row r="1521" spans="1:7" x14ac:dyDescent="0.4">
      <c r="A1521" s="15" t="s">
        <v>5481</v>
      </c>
      <c r="B1521" s="16" t="s">
        <v>5481</v>
      </c>
      <c r="C1521" s="32" t="s">
        <v>5482</v>
      </c>
      <c r="D1521" s="16" t="s">
        <v>10</v>
      </c>
      <c r="E1521" s="14" t="s">
        <v>15</v>
      </c>
    </row>
    <row r="1522" spans="1:7" x14ac:dyDescent="0.4">
      <c r="A1522" s="15" t="s">
        <v>3096</v>
      </c>
      <c r="B1522" s="16" t="s">
        <v>3096</v>
      </c>
      <c r="C1522" s="32" t="s">
        <v>3097</v>
      </c>
      <c r="D1522" s="16" t="s">
        <v>587</v>
      </c>
      <c r="E1522" s="14" t="s">
        <v>15</v>
      </c>
      <c r="F1522" s="2"/>
      <c r="G1522" s="2"/>
    </row>
    <row r="1523" spans="1:7" x14ac:dyDescent="0.4">
      <c r="A1523" s="15" t="s">
        <v>308</v>
      </c>
      <c r="B1523" s="16" t="s">
        <v>308</v>
      </c>
      <c r="C1523" s="32" t="s">
        <v>309</v>
      </c>
      <c r="D1523" s="16" t="s">
        <v>14</v>
      </c>
      <c r="E1523" s="14" t="s">
        <v>11</v>
      </c>
      <c r="F1523" s="2"/>
      <c r="G1523" s="2"/>
    </row>
    <row r="1524" spans="1:7" x14ac:dyDescent="0.4">
      <c r="A1524" s="37" t="s">
        <v>7791</v>
      </c>
      <c r="B1524" s="40" t="s">
        <v>7792</v>
      </c>
      <c r="C1524" s="43" t="s">
        <v>7793</v>
      </c>
      <c r="D1524" s="46" t="s">
        <v>14</v>
      </c>
      <c r="E1524" s="47" t="s">
        <v>15</v>
      </c>
      <c r="F1524" s="2"/>
      <c r="G1524" s="2"/>
    </row>
    <row r="1525" spans="1:7" x14ac:dyDescent="0.4">
      <c r="A1525" s="15" t="s">
        <v>6653</v>
      </c>
      <c r="B1525" s="16" t="s">
        <v>6653</v>
      </c>
      <c r="C1525" s="32" t="s">
        <v>6654</v>
      </c>
      <c r="D1525" s="16" t="s">
        <v>10</v>
      </c>
      <c r="E1525" s="14" t="s">
        <v>15</v>
      </c>
      <c r="F1525" s="2"/>
      <c r="G1525" s="2"/>
    </row>
    <row r="1526" spans="1:7" x14ac:dyDescent="0.4">
      <c r="A1526" s="15" t="s">
        <v>5099</v>
      </c>
      <c r="B1526" s="16" t="s">
        <v>5099</v>
      </c>
      <c r="C1526" s="32" t="s">
        <v>5100</v>
      </c>
      <c r="D1526" s="16" t="s">
        <v>14</v>
      </c>
      <c r="E1526" s="14" t="s">
        <v>15</v>
      </c>
      <c r="F1526" s="2"/>
      <c r="G1526" s="2"/>
    </row>
    <row r="1527" spans="1:7" x14ac:dyDescent="0.4">
      <c r="A1527" s="15" t="s">
        <v>7488</v>
      </c>
      <c r="B1527" s="16" t="s">
        <v>7488</v>
      </c>
      <c r="C1527" s="32" t="s">
        <v>7489</v>
      </c>
      <c r="D1527" s="16" t="s">
        <v>14</v>
      </c>
      <c r="E1527" s="14" t="s">
        <v>15</v>
      </c>
      <c r="F1527" s="2"/>
      <c r="G1527" s="2"/>
    </row>
    <row r="1528" spans="1:7" x14ac:dyDescent="0.4">
      <c r="A1528" s="15" t="s">
        <v>5679</v>
      </c>
      <c r="B1528" s="16" t="s">
        <v>5679</v>
      </c>
      <c r="C1528" s="32" t="s">
        <v>5680</v>
      </c>
      <c r="D1528" s="16" t="s">
        <v>14</v>
      </c>
      <c r="E1528" s="14" t="s">
        <v>15</v>
      </c>
      <c r="F1528" s="2"/>
      <c r="G1528" s="2"/>
    </row>
    <row r="1529" spans="1:7" x14ac:dyDescent="0.4">
      <c r="A1529" s="15" t="s">
        <v>7030</v>
      </c>
      <c r="B1529" s="16" t="s">
        <v>7030</v>
      </c>
      <c r="C1529" s="32" t="s">
        <v>7031</v>
      </c>
      <c r="D1529" s="16" t="s">
        <v>14</v>
      </c>
      <c r="E1529" s="14" t="s">
        <v>11</v>
      </c>
    </row>
    <row r="1530" spans="1:7" x14ac:dyDescent="0.4">
      <c r="A1530" s="15" t="s">
        <v>5225</v>
      </c>
      <c r="B1530" s="16" t="s">
        <v>5225</v>
      </c>
      <c r="C1530" s="32" t="s">
        <v>5226</v>
      </c>
      <c r="D1530" s="16" t="s">
        <v>14</v>
      </c>
      <c r="E1530" s="14" t="s">
        <v>15</v>
      </c>
      <c r="F1530" s="2"/>
      <c r="G1530" s="2"/>
    </row>
    <row r="1531" spans="1:7" x14ac:dyDescent="0.4">
      <c r="A1531" s="15" t="s">
        <v>7518</v>
      </c>
      <c r="B1531" s="16" t="s">
        <v>7518</v>
      </c>
      <c r="C1531" s="32" t="s">
        <v>7519</v>
      </c>
      <c r="D1531" s="16" t="s">
        <v>38</v>
      </c>
      <c r="E1531" s="14" t="s">
        <v>15</v>
      </c>
      <c r="F1531" s="2"/>
      <c r="G1531" s="2"/>
    </row>
    <row r="1532" spans="1:7" x14ac:dyDescent="0.4">
      <c r="A1532" s="15" t="s">
        <v>6514</v>
      </c>
      <c r="B1532" s="16" t="s">
        <v>6515</v>
      </c>
      <c r="C1532" s="32" t="s">
        <v>6516</v>
      </c>
      <c r="D1532" s="16" t="s">
        <v>38</v>
      </c>
      <c r="E1532" s="14" t="s">
        <v>15</v>
      </c>
    </row>
    <row r="1533" spans="1:7" x14ac:dyDescent="0.4">
      <c r="A1533" s="15" t="s">
        <v>5895</v>
      </c>
      <c r="B1533" s="16" t="s">
        <v>5895</v>
      </c>
      <c r="C1533" s="32" t="s">
        <v>5896</v>
      </c>
      <c r="D1533" s="16" t="s">
        <v>10</v>
      </c>
      <c r="E1533" s="14" t="s">
        <v>15</v>
      </c>
      <c r="F1533" s="2"/>
      <c r="G1533" s="2"/>
    </row>
    <row r="1534" spans="1:7" x14ac:dyDescent="0.4">
      <c r="A1534" s="15" t="s">
        <v>2304</v>
      </c>
      <c r="B1534" s="16" t="s">
        <v>2304</v>
      </c>
      <c r="C1534" s="32" t="s">
        <v>2305</v>
      </c>
      <c r="D1534" s="16" t="s">
        <v>14</v>
      </c>
      <c r="E1534" s="14" t="s">
        <v>15</v>
      </c>
      <c r="F1534" s="2"/>
      <c r="G1534" s="2"/>
    </row>
    <row r="1535" spans="1:7" x14ac:dyDescent="0.4">
      <c r="A1535" s="15" t="s">
        <v>6829</v>
      </c>
      <c r="B1535" s="16" t="s">
        <v>6829</v>
      </c>
      <c r="C1535" s="32" t="s">
        <v>6830</v>
      </c>
      <c r="D1535" s="16" t="s">
        <v>14</v>
      </c>
      <c r="E1535" s="14" t="s">
        <v>15</v>
      </c>
      <c r="F1535" s="2"/>
      <c r="G1535" s="2"/>
    </row>
    <row r="1536" spans="1:7" x14ac:dyDescent="0.4">
      <c r="A1536" s="15" t="s">
        <v>194</v>
      </c>
      <c r="B1536" s="16" t="s">
        <v>194</v>
      </c>
      <c r="C1536" s="32" t="s">
        <v>195</v>
      </c>
      <c r="D1536" s="16" t="s">
        <v>14</v>
      </c>
      <c r="E1536" s="14" t="s">
        <v>15</v>
      </c>
      <c r="F1536" s="2"/>
      <c r="G1536" s="2"/>
    </row>
    <row r="1537" spans="1:7" x14ac:dyDescent="0.4">
      <c r="A1537" s="15" t="s">
        <v>1015</v>
      </c>
      <c r="B1537" s="16" t="s">
        <v>1015</v>
      </c>
      <c r="C1537" s="32" t="s">
        <v>1016</v>
      </c>
      <c r="D1537" s="16" t="s">
        <v>38</v>
      </c>
      <c r="E1537" s="14" t="s">
        <v>15</v>
      </c>
      <c r="F1537" s="2"/>
      <c r="G1537" s="2"/>
    </row>
    <row r="1538" spans="1:7" x14ac:dyDescent="0.4">
      <c r="A1538" s="15" t="s">
        <v>6294</v>
      </c>
      <c r="B1538" s="16" t="s">
        <v>6294</v>
      </c>
      <c r="C1538" s="32" t="s">
        <v>6295</v>
      </c>
      <c r="D1538" s="16" t="s">
        <v>10</v>
      </c>
      <c r="E1538" s="14" t="s">
        <v>15</v>
      </c>
      <c r="F1538" s="2"/>
      <c r="G1538" s="2"/>
    </row>
    <row r="1539" spans="1:7" x14ac:dyDescent="0.4">
      <c r="A1539" s="15" t="s">
        <v>3683</v>
      </c>
      <c r="B1539" s="16" t="s">
        <v>3683</v>
      </c>
      <c r="C1539" s="32" t="s">
        <v>3684</v>
      </c>
      <c r="D1539" s="16" t="s">
        <v>14</v>
      </c>
      <c r="E1539" s="14" t="s">
        <v>15</v>
      </c>
      <c r="F1539" s="2"/>
      <c r="G1539" s="2"/>
    </row>
    <row r="1540" spans="1:7" x14ac:dyDescent="0.4">
      <c r="A1540" s="15" t="s">
        <v>5841</v>
      </c>
      <c r="B1540" s="16" t="s">
        <v>5841</v>
      </c>
      <c r="C1540" s="32" t="s">
        <v>5842</v>
      </c>
      <c r="D1540" s="16" t="s">
        <v>14</v>
      </c>
      <c r="E1540" s="14" t="s">
        <v>15</v>
      </c>
      <c r="F1540" s="2"/>
      <c r="G1540" s="2"/>
    </row>
    <row r="1541" spans="1:7" x14ac:dyDescent="0.4">
      <c r="A1541" s="15" t="s">
        <v>2146</v>
      </c>
      <c r="B1541" s="16" t="s">
        <v>2146</v>
      </c>
      <c r="C1541" s="32" t="s">
        <v>2147</v>
      </c>
      <c r="D1541" s="16" t="s">
        <v>14</v>
      </c>
      <c r="E1541" s="14" t="s">
        <v>15</v>
      </c>
      <c r="F1541" s="2"/>
      <c r="G1541" s="2"/>
    </row>
    <row r="1542" spans="1:7" x14ac:dyDescent="0.4">
      <c r="A1542" s="15" t="s">
        <v>5237</v>
      </c>
      <c r="B1542" s="16" t="s">
        <v>5237</v>
      </c>
      <c r="C1542" s="32" t="s">
        <v>5238</v>
      </c>
      <c r="D1542" s="16" t="s">
        <v>62</v>
      </c>
      <c r="E1542" s="14" t="s">
        <v>15</v>
      </c>
      <c r="F1542" s="2"/>
      <c r="G1542" s="2"/>
    </row>
    <row r="1543" spans="1:7" x14ac:dyDescent="0.4">
      <c r="A1543" s="15" t="s">
        <v>497</v>
      </c>
      <c r="B1543" s="16" t="s">
        <v>497</v>
      </c>
      <c r="C1543" s="32" t="s">
        <v>498</v>
      </c>
      <c r="D1543" s="16" t="s">
        <v>38</v>
      </c>
      <c r="E1543" s="14" t="s">
        <v>15</v>
      </c>
      <c r="F1543" s="2"/>
      <c r="G1543" s="2"/>
    </row>
    <row r="1544" spans="1:7" x14ac:dyDescent="0.4">
      <c r="A1544" s="15" t="s">
        <v>5307</v>
      </c>
      <c r="B1544" s="16" t="s">
        <v>5307</v>
      </c>
      <c r="C1544" s="32" t="s">
        <v>5308</v>
      </c>
      <c r="D1544" s="16" t="s">
        <v>14</v>
      </c>
      <c r="E1544" s="14" t="s">
        <v>15</v>
      </c>
      <c r="F1544" s="2"/>
      <c r="G1544" s="2"/>
    </row>
    <row r="1545" spans="1:7" x14ac:dyDescent="0.4">
      <c r="A1545" s="15" t="s">
        <v>2871</v>
      </c>
      <c r="B1545" s="16" t="s">
        <v>2871</v>
      </c>
      <c r="C1545" s="32" t="s">
        <v>2872</v>
      </c>
      <c r="D1545" s="16" t="s">
        <v>14</v>
      </c>
      <c r="E1545" s="14" t="s">
        <v>15</v>
      </c>
      <c r="F1545" s="2"/>
      <c r="G1545" s="2"/>
    </row>
    <row r="1546" spans="1:7" x14ac:dyDescent="0.4">
      <c r="A1546" s="15" t="s">
        <v>160</v>
      </c>
      <c r="B1546" s="16" t="s">
        <v>160</v>
      </c>
      <c r="C1546" s="32" t="s">
        <v>161</v>
      </c>
      <c r="D1546" s="16" t="s">
        <v>38</v>
      </c>
      <c r="E1546" s="14" t="s">
        <v>15</v>
      </c>
      <c r="F1546" s="2"/>
      <c r="G1546" s="2"/>
    </row>
    <row r="1547" spans="1:7" x14ac:dyDescent="0.4">
      <c r="A1547" s="15" t="s">
        <v>1874</v>
      </c>
      <c r="B1547" s="16" t="s">
        <v>1874</v>
      </c>
      <c r="C1547" s="32" t="s">
        <v>1875</v>
      </c>
      <c r="D1547" s="16" t="s">
        <v>62</v>
      </c>
      <c r="E1547" s="14" t="s">
        <v>15</v>
      </c>
      <c r="F1547" s="2"/>
      <c r="G1547" s="2"/>
    </row>
    <row r="1548" spans="1:7" x14ac:dyDescent="0.4">
      <c r="A1548" s="15" t="s">
        <v>5201</v>
      </c>
      <c r="B1548" s="16" t="s">
        <v>5201</v>
      </c>
      <c r="C1548" s="32" t="s">
        <v>5202</v>
      </c>
      <c r="D1548" s="16" t="s">
        <v>14</v>
      </c>
      <c r="E1548" s="14" t="s">
        <v>15</v>
      </c>
      <c r="F1548" s="2"/>
      <c r="G1548" s="2"/>
    </row>
    <row r="1549" spans="1:7" x14ac:dyDescent="0.4">
      <c r="A1549" s="15" t="s">
        <v>2344</v>
      </c>
      <c r="B1549" s="16" t="s">
        <v>2344</v>
      </c>
      <c r="C1549" s="32" t="s">
        <v>2345</v>
      </c>
      <c r="D1549" s="16" t="s">
        <v>14</v>
      </c>
      <c r="E1549" s="14" t="s">
        <v>15</v>
      </c>
      <c r="F1549" s="2"/>
      <c r="G1549" s="2"/>
    </row>
    <row r="1550" spans="1:7" x14ac:dyDescent="0.4">
      <c r="A1550" s="15" t="s">
        <v>5587</v>
      </c>
      <c r="B1550" s="16" t="s">
        <v>5588</v>
      </c>
      <c r="C1550" s="32" t="s">
        <v>5589</v>
      </c>
      <c r="D1550" s="16" t="s">
        <v>10</v>
      </c>
      <c r="E1550" s="14" t="s">
        <v>15</v>
      </c>
      <c r="F1550" s="2"/>
      <c r="G1550" s="2"/>
    </row>
    <row r="1551" spans="1:7" x14ac:dyDescent="0.4">
      <c r="A1551" s="15" t="s">
        <v>6643</v>
      </c>
      <c r="B1551" s="16" t="s">
        <v>6643</v>
      </c>
      <c r="C1551" s="32" t="s">
        <v>6644</v>
      </c>
      <c r="D1551" s="16" t="s">
        <v>62</v>
      </c>
      <c r="E1551" s="14" t="s">
        <v>15</v>
      </c>
      <c r="F1551" s="2"/>
      <c r="G1551" s="2"/>
    </row>
    <row r="1552" spans="1:7" x14ac:dyDescent="0.4">
      <c r="A1552" s="15" t="s">
        <v>6379</v>
      </c>
      <c r="B1552" s="16" t="s">
        <v>6379</v>
      </c>
      <c r="C1552" s="32" t="s">
        <v>6380</v>
      </c>
      <c r="D1552" s="16" t="s">
        <v>14</v>
      </c>
      <c r="E1552" s="14" t="s">
        <v>15</v>
      </c>
      <c r="F1552" s="2"/>
      <c r="G1552" s="2"/>
    </row>
    <row r="1553" spans="1:7" x14ac:dyDescent="0.4">
      <c r="A1553" s="15" t="s">
        <v>5689</v>
      </c>
      <c r="B1553" s="16" t="s">
        <v>5689</v>
      </c>
      <c r="C1553" s="32" t="s">
        <v>5690</v>
      </c>
      <c r="D1553" s="16" t="s">
        <v>14</v>
      </c>
      <c r="E1553" s="14" t="s">
        <v>15</v>
      </c>
      <c r="F1553" s="2"/>
      <c r="G1553" s="2"/>
    </row>
    <row r="1554" spans="1:7" x14ac:dyDescent="0.4">
      <c r="A1554" s="15" t="s">
        <v>5453</v>
      </c>
      <c r="B1554" s="16" t="s">
        <v>5454</v>
      </c>
      <c r="C1554" s="32" t="s">
        <v>5455</v>
      </c>
      <c r="D1554" s="16" t="s">
        <v>38</v>
      </c>
      <c r="E1554" s="14" t="s">
        <v>15</v>
      </c>
      <c r="F1554" s="2"/>
      <c r="G1554" s="2"/>
    </row>
    <row r="1555" spans="1:7" x14ac:dyDescent="0.4">
      <c r="A1555" s="15" t="s">
        <v>95</v>
      </c>
      <c r="B1555" s="16" t="s">
        <v>95</v>
      </c>
      <c r="C1555" s="32" t="s">
        <v>96</v>
      </c>
      <c r="D1555" s="16" t="s">
        <v>14</v>
      </c>
      <c r="E1555" s="14" t="s">
        <v>15</v>
      </c>
      <c r="F1555" s="2"/>
      <c r="G1555" s="2"/>
    </row>
    <row r="1556" spans="1:7" x14ac:dyDescent="0.4">
      <c r="A1556" s="15" t="s">
        <v>737</v>
      </c>
      <c r="B1556" s="16" t="s">
        <v>737</v>
      </c>
      <c r="C1556" s="32" t="s">
        <v>738</v>
      </c>
      <c r="D1556" s="16" t="s">
        <v>62</v>
      </c>
      <c r="E1556" s="14" t="s">
        <v>15</v>
      </c>
      <c r="F1556" s="2"/>
      <c r="G1556" s="2"/>
    </row>
    <row r="1557" spans="1:7" x14ac:dyDescent="0.4">
      <c r="A1557" s="15" t="s">
        <v>1268</v>
      </c>
      <c r="B1557" s="16" t="s">
        <v>1268</v>
      </c>
      <c r="C1557" s="32" t="s">
        <v>1269</v>
      </c>
      <c r="D1557" s="16" t="s">
        <v>14</v>
      </c>
      <c r="E1557" s="14" t="s">
        <v>15</v>
      </c>
      <c r="F1557" s="2"/>
      <c r="G1557" s="2"/>
    </row>
    <row r="1558" spans="1:7" x14ac:dyDescent="0.4">
      <c r="A1558" s="15" t="s">
        <v>5804</v>
      </c>
      <c r="B1558" s="16" t="s">
        <v>5804</v>
      </c>
      <c r="C1558" s="32" t="s">
        <v>5805</v>
      </c>
      <c r="D1558" s="16" t="s">
        <v>14</v>
      </c>
      <c r="E1558" s="14" t="s">
        <v>15</v>
      </c>
    </row>
    <row r="1559" spans="1:7" x14ac:dyDescent="0.4">
      <c r="A1559" s="15" t="s">
        <v>4818</v>
      </c>
      <c r="B1559" s="16" t="s">
        <v>4819</v>
      </c>
      <c r="C1559" s="32" t="s">
        <v>4820</v>
      </c>
      <c r="D1559" s="16" t="s">
        <v>14</v>
      </c>
      <c r="E1559" s="14" t="s">
        <v>15</v>
      </c>
    </row>
    <row r="1560" spans="1:7" x14ac:dyDescent="0.4">
      <c r="A1560" s="15" t="s">
        <v>3315</v>
      </c>
      <c r="B1560" s="16" t="s">
        <v>3315</v>
      </c>
      <c r="C1560" s="32" t="s">
        <v>3316</v>
      </c>
      <c r="D1560" s="16" t="s">
        <v>38</v>
      </c>
      <c r="E1560" s="14" t="s">
        <v>15</v>
      </c>
      <c r="F1560" s="2"/>
      <c r="G1560" s="2"/>
    </row>
    <row r="1561" spans="1:7" x14ac:dyDescent="0.4">
      <c r="A1561" s="15" t="s">
        <v>184</v>
      </c>
      <c r="B1561" s="16" t="s">
        <v>184</v>
      </c>
      <c r="C1561" s="32" t="s">
        <v>185</v>
      </c>
      <c r="D1561" s="16" t="s">
        <v>62</v>
      </c>
      <c r="E1561" s="14" t="s">
        <v>15</v>
      </c>
    </row>
    <row r="1562" spans="1:7" x14ac:dyDescent="0.4">
      <c r="A1562" s="15" t="s">
        <v>7416</v>
      </c>
      <c r="B1562" s="16" t="s">
        <v>7416</v>
      </c>
      <c r="C1562" s="32" t="s">
        <v>7417</v>
      </c>
      <c r="D1562" s="16" t="s">
        <v>38</v>
      </c>
      <c r="E1562" s="14" t="s">
        <v>11</v>
      </c>
      <c r="F1562" s="2"/>
      <c r="G1562" s="2"/>
    </row>
    <row r="1563" spans="1:7" x14ac:dyDescent="0.4">
      <c r="A1563" s="15" t="s">
        <v>2509</v>
      </c>
      <c r="B1563" s="16" t="s">
        <v>2509</v>
      </c>
      <c r="C1563" s="32" t="s">
        <v>2510</v>
      </c>
      <c r="D1563" s="16" t="s">
        <v>14</v>
      </c>
      <c r="E1563" s="14" t="s">
        <v>15</v>
      </c>
      <c r="F1563" s="2"/>
      <c r="G1563" s="2"/>
    </row>
    <row r="1564" spans="1:7" x14ac:dyDescent="0.4">
      <c r="A1564" s="15" t="s">
        <v>543</v>
      </c>
      <c r="B1564" s="16" t="s">
        <v>543</v>
      </c>
      <c r="C1564" s="32" t="s">
        <v>544</v>
      </c>
      <c r="D1564" s="16" t="s">
        <v>14</v>
      </c>
      <c r="E1564" s="14" t="s">
        <v>15</v>
      </c>
      <c r="F1564" s="2"/>
      <c r="G1564" s="2"/>
    </row>
    <row r="1565" spans="1:7" x14ac:dyDescent="0.4">
      <c r="A1565" s="15" t="s">
        <v>6368</v>
      </c>
      <c r="B1565" s="16" t="s">
        <v>6368</v>
      </c>
      <c r="C1565" s="32" t="s">
        <v>6369</v>
      </c>
      <c r="D1565" s="16" t="s">
        <v>43</v>
      </c>
      <c r="E1565" s="14" t="s">
        <v>15</v>
      </c>
      <c r="F1565" s="2"/>
      <c r="G1565" s="2"/>
    </row>
    <row r="1566" spans="1:7" x14ac:dyDescent="0.4">
      <c r="A1566" s="15" t="s">
        <v>4686</v>
      </c>
      <c r="B1566" s="16" t="s">
        <v>4687</v>
      </c>
      <c r="C1566" s="32" t="s">
        <v>4688</v>
      </c>
      <c r="D1566" s="16" t="s">
        <v>10</v>
      </c>
      <c r="E1566" s="14" t="s">
        <v>15</v>
      </c>
      <c r="F1566" s="2"/>
      <c r="G1566" s="2"/>
    </row>
    <row r="1567" spans="1:7" x14ac:dyDescent="0.4">
      <c r="A1567" s="15" t="s">
        <v>2495</v>
      </c>
      <c r="B1567" s="16" t="s">
        <v>2495</v>
      </c>
      <c r="C1567" s="32" t="s">
        <v>2496</v>
      </c>
      <c r="D1567" s="16" t="s">
        <v>10</v>
      </c>
      <c r="E1567" s="14" t="s">
        <v>15</v>
      </c>
      <c r="F1567" s="2"/>
      <c r="G1567" s="2"/>
    </row>
    <row r="1568" spans="1:7" x14ac:dyDescent="0.4">
      <c r="A1568" s="15" t="s">
        <v>7025</v>
      </c>
      <c r="B1568" s="16" t="s">
        <v>7025</v>
      </c>
      <c r="C1568" s="32" t="s">
        <v>7026</v>
      </c>
      <c r="D1568" s="16" t="s">
        <v>14</v>
      </c>
      <c r="E1568" s="14" t="s">
        <v>15</v>
      </c>
      <c r="F1568" s="2"/>
      <c r="G1568" s="2"/>
    </row>
    <row r="1569" spans="1:7" x14ac:dyDescent="0.4">
      <c r="A1569" s="15" t="s">
        <v>6606</v>
      </c>
      <c r="B1569" s="16" t="s">
        <v>6607</v>
      </c>
      <c r="C1569" s="32" t="s">
        <v>6608</v>
      </c>
      <c r="D1569" s="16" t="s">
        <v>14</v>
      </c>
      <c r="E1569" s="14" t="s">
        <v>15</v>
      </c>
      <c r="F1569" s="2"/>
      <c r="G1569" s="2"/>
    </row>
    <row r="1570" spans="1:7" x14ac:dyDescent="0.4">
      <c r="A1570" s="15" t="s">
        <v>4671</v>
      </c>
      <c r="B1570" s="16" t="s">
        <v>4671</v>
      </c>
      <c r="C1570" s="32" t="s">
        <v>4672</v>
      </c>
      <c r="D1570" s="16" t="s">
        <v>14</v>
      </c>
      <c r="E1570" s="14" t="s">
        <v>15</v>
      </c>
      <c r="F1570" s="2"/>
      <c r="G1570" s="2"/>
    </row>
    <row r="1571" spans="1:7" x14ac:dyDescent="0.4">
      <c r="A1571" s="15" t="s">
        <v>4142</v>
      </c>
      <c r="B1571" s="16" t="s">
        <v>4142</v>
      </c>
      <c r="C1571" s="32" t="s">
        <v>4143</v>
      </c>
      <c r="D1571" s="16" t="s">
        <v>14</v>
      </c>
      <c r="E1571" s="14" t="s">
        <v>15</v>
      </c>
      <c r="F1571" s="2"/>
      <c r="G1571" s="2"/>
    </row>
    <row r="1572" spans="1:7" x14ac:dyDescent="0.4">
      <c r="A1572" s="15" t="s">
        <v>2480</v>
      </c>
      <c r="B1572" s="16" t="s">
        <v>2480</v>
      </c>
      <c r="C1572" s="32" t="s">
        <v>2481</v>
      </c>
      <c r="D1572" s="16" t="s">
        <v>14</v>
      </c>
      <c r="E1572" s="14" t="s">
        <v>15</v>
      </c>
      <c r="F1572" s="2"/>
      <c r="G1572" s="2"/>
    </row>
    <row r="1573" spans="1:7" x14ac:dyDescent="0.4">
      <c r="A1573" s="15" t="s">
        <v>1465</v>
      </c>
      <c r="B1573" s="16" t="s">
        <v>1465</v>
      </c>
      <c r="C1573" s="32" t="s">
        <v>1466</v>
      </c>
      <c r="D1573" s="16" t="s">
        <v>14</v>
      </c>
      <c r="E1573" s="14" t="s">
        <v>15</v>
      </c>
      <c r="F1573" s="2"/>
      <c r="G1573" s="2"/>
    </row>
    <row r="1574" spans="1:7" x14ac:dyDescent="0.4">
      <c r="A1574" s="15" t="s">
        <v>1690</v>
      </c>
      <c r="B1574" s="16" t="s">
        <v>1690</v>
      </c>
      <c r="C1574" s="32" t="s">
        <v>1691</v>
      </c>
      <c r="D1574" s="16" t="s">
        <v>14</v>
      </c>
      <c r="E1574" s="14" t="s">
        <v>15</v>
      </c>
      <c r="F1574" s="2"/>
      <c r="G1574" s="2"/>
    </row>
    <row r="1575" spans="1:7" x14ac:dyDescent="0.4">
      <c r="A1575" s="15" t="s">
        <v>6111</v>
      </c>
      <c r="B1575" s="16" t="s">
        <v>6111</v>
      </c>
      <c r="C1575" s="32" t="s">
        <v>6112</v>
      </c>
      <c r="D1575" s="16" t="s">
        <v>14</v>
      </c>
      <c r="E1575" s="14" t="s">
        <v>15</v>
      </c>
      <c r="F1575" s="2"/>
      <c r="G1575" s="2"/>
    </row>
    <row r="1576" spans="1:7" x14ac:dyDescent="0.4">
      <c r="A1576" s="15" t="s">
        <v>7229</v>
      </c>
      <c r="B1576" s="16" t="s">
        <v>7229</v>
      </c>
      <c r="C1576" s="32" t="s">
        <v>7230</v>
      </c>
      <c r="D1576" s="16" t="s">
        <v>38</v>
      </c>
      <c r="E1576" s="14" t="s">
        <v>15</v>
      </c>
      <c r="F1576" s="2"/>
      <c r="G1576" s="2"/>
    </row>
    <row r="1577" spans="1:7" x14ac:dyDescent="0.4">
      <c r="A1577" s="15" t="s">
        <v>1997</v>
      </c>
      <c r="B1577" s="16" t="s">
        <v>1997</v>
      </c>
      <c r="C1577" s="32" t="s">
        <v>1998</v>
      </c>
      <c r="D1577" s="16" t="s">
        <v>62</v>
      </c>
      <c r="E1577" s="14" t="s">
        <v>15</v>
      </c>
      <c r="F1577" s="2"/>
      <c r="G1577" s="2"/>
    </row>
    <row r="1578" spans="1:7" x14ac:dyDescent="0.4">
      <c r="A1578" s="15" t="s">
        <v>3609</v>
      </c>
      <c r="B1578" s="16" t="s">
        <v>3609</v>
      </c>
      <c r="C1578" s="32" t="s">
        <v>3610</v>
      </c>
      <c r="D1578" s="16" t="s">
        <v>10</v>
      </c>
      <c r="E1578" s="14" t="s">
        <v>15</v>
      </c>
      <c r="F1578" s="2"/>
      <c r="G1578" s="2"/>
    </row>
    <row r="1579" spans="1:7" x14ac:dyDescent="0.4">
      <c r="A1579" s="15" t="s">
        <v>7269</v>
      </c>
      <c r="B1579" s="16" t="s">
        <v>7269</v>
      </c>
      <c r="C1579" s="32" t="s">
        <v>7270</v>
      </c>
      <c r="D1579" s="16" t="s">
        <v>14</v>
      </c>
      <c r="E1579" s="14" t="s">
        <v>15</v>
      </c>
      <c r="F1579" s="2"/>
      <c r="G1579" s="2"/>
    </row>
    <row r="1580" spans="1:7" x14ac:dyDescent="0.4">
      <c r="A1580" s="15" t="s">
        <v>6937</v>
      </c>
      <c r="B1580" s="16" t="s">
        <v>6937</v>
      </c>
      <c r="C1580" s="32" t="s">
        <v>6938</v>
      </c>
      <c r="D1580" s="16" t="s">
        <v>38</v>
      </c>
      <c r="E1580" s="14" t="s">
        <v>15</v>
      </c>
      <c r="F1580" s="2"/>
      <c r="G1580" s="2"/>
    </row>
    <row r="1581" spans="1:7" x14ac:dyDescent="0.4">
      <c r="A1581" s="15" t="s">
        <v>4386</v>
      </c>
      <c r="B1581" s="16" t="s">
        <v>4386</v>
      </c>
      <c r="C1581" s="32" t="s">
        <v>4387</v>
      </c>
      <c r="D1581" s="16" t="s">
        <v>14</v>
      </c>
      <c r="E1581" s="14" t="s">
        <v>15</v>
      </c>
      <c r="F1581" s="2"/>
      <c r="G1581" s="2"/>
    </row>
    <row r="1582" spans="1:7" x14ac:dyDescent="0.4">
      <c r="A1582" s="15" t="s">
        <v>3049</v>
      </c>
      <c r="B1582" s="16" t="s">
        <v>3049</v>
      </c>
      <c r="C1582" s="32" t="s">
        <v>3050</v>
      </c>
      <c r="D1582" s="16" t="s">
        <v>10</v>
      </c>
      <c r="E1582" s="14" t="s">
        <v>15</v>
      </c>
      <c r="F1582" s="2"/>
      <c r="G1582" s="2"/>
    </row>
    <row r="1583" spans="1:7" x14ac:dyDescent="0.4">
      <c r="A1583" s="15" t="s">
        <v>3169</v>
      </c>
      <c r="B1583" s="16" t="s">
        <v>3170</v>
      </c>
      <c r="C1583" s="32" t="s">
        <v>3171</v>
      </c>
      <c r="D1583" s="16" t="s">
        <v>38</v>
      </c>
      <c r="E1583" s="14" t="s">
        <v>15</v>
      </c>
      <c r="F1583" s="2"/>
      <c r="G1583" s="2"/>
    </row>
    <row r="1584" spans="1:7" x14ac:dyDescent="0.4">
      <c r="A1584" s="15" t="s">
        <v>6479</v>
      </c>
      <c r="B1584" s="16" t="s">
        <v>6479</v>
      </c>
      <c r="C1584" s="32" t="s">
        <v>6480</v>
      </c>
      <c r="D1584" s="16" t="s">
        <v>43</v>
      </c>
      <c r="E1584" s="14" t="s">
        <v>15</v>
      </c>
    </row>
    <row r="1585" spans="1:7" x14ac:dyDescent="0.4">
      <c r="A1585" s="15" t="s">
        <v>7134</v>
      </c>
      <c r="B1585" s="16" t="s">
        <v>7134</v>
      </c>
      <c r="C1585" s="32" t="s">
        <v>7135</v>
      </c>
      <c r="D1585" s="16" t="s">
        <v>38</v>
      </c>
      <c r="E1585" s="14" t="s">
        <v>15</v>
      </c>
      <c r="F1585" s="2"/>
      <c r="G1585" s="2"/>
    </row>
    <row r="1586" spans="1:7" x14ac:dyDescent="0.4">
      <c r="A1586" s="15" t="s">
        <v>2538</v>
      </c>
      <c r="B1586" s="16" t="s">
        <v>2538</v>
      </c>
      <c r="C1586" s="32" t="s">
        <v>2539</v>
      </c>
      <c r="D1586" s="16" t="s">
        <v>14</v>
      </c>
      <c r="E1586" s="14" t="s">
        <v>15</v>
      </c>
      <c r="F1586" s="2"/>
      <c r="G1586" s="2"/>
    </row>
    <row r="1587" spans="1:7" x14ac:dyDescent="0.4">
      <c r="A1587" s="15" t="s">
        <v>5687</v>
      </c>
      <c r="B1587" s="16" t="s">
        <v>5687</v>
      </c>
      <c r="C1587" s="32" t="s">
        <v>5688</v>
      </c>
      <c r="D1587" s="16" t="s">
        <v>10</v>
      </c>
      <c r="E1587" s="14" t="s">
        <v>15</v>
      </c>
      <c r="F1587" s="2"/>
      <c r="G1587" s="2"/>
    </row>
    <row r="1588" spans="1:7" x14ac:dyDescent="0.4">
      <c r="A1588" s="15" t="s">
        <v>3180</v>
      </c>
      <c r="B1588" s="16" t="s">
        <v>3180</v>
      </c>
      <c r="C1588" s="32" t="s">
        <v>3181</v>
      </c>
      <c r="D1588" s="16" t="s">
        <v>14</v>
      </c>
      <c r="E1588" s="14" t="s">
        <v>15</v>
      </c>
      <c r="F1588" s="2"/>
      <c r="G1588" s="2"/>
    </row>
    <row r="1589" spans="1:7" x14ac:dyDescent="0.4">
      <c r="A1589" s="15" t="s">
        <v>6043</v>
      </c>
      <c r="B1589" s="16" t="s">
        <v>6043</v>
      </c>
      <c r="C1589" s="32" t="s">
        <v>6044</v>
      </c>
      <c r="D1589" s="16" t="s">
        <v>14</v>
      </c>
      <c r="E1589" s="14" t="s">
        <v>15</v>
      </c>
      <c r="F1589" s="2"/>
      <c r="G1589" s="2"/>
    </row>
    <row r="1590" spans="1:7" x14ac:dyDescent="0.4">
      <c r="A1590" s="15" t="s">
        <v>6090</v>
      </c>
      <c r="B1590" s="16" t="s">
        <v>6090</v>
      </c>
      <c r="C1590" s="32" t="s">
        <v>6091</v>
      </c>
      <c r="D1590" s="16" t="s">
        <v>38</v>
      </c>
      <c r="E1590" s="14" t="s">
        <v>15</v>
      </c>
      <c r="F1590" s="2"/>
      <c r="G1590" s="2"/>
    </row>
    <row r="1591" spans="1:7" x14ac:dyDescent="0.4">
      <c r="A1591" s="15" t="s">
        <v>6731</v>
      </c>
      <c r="B1591" s="16" t="s">
        <v>6731</v>
      </c>
      <c r="C1591" s="32" t="s">
        <v>6732</v>
      </c>
      <c r="D1591" s="16" t="s">
        <v>10</v>
      </c>
      <c r="E1591" s="14" t="s">
        <v>15</v>
      </c>
      <c r="F1591" s="2"/>
      <c r="G1591" s="2"/>
    </row>
    <row r="1592" spans="1:7" x14ac:dyDescent="0.4">
      <c r="A1592" s="15" t="s">
        <v>7285</v>
      </c>
      <c r="B1592" s="16" t="s">
        <v>7285</v>
      </c>
      <c r="C1592" s="32" t="s">
        <v>7286</v>
      </c>
      <c r="D1592" s="16" t="s">
        <v>38</v>
      </c>
      <c r="E1592" s="14" t="s">
        <v>15</v>
      </c>
      <c r="F1592" s="2"/>
      <c r="G1592" s="2"/>
    </row>
    <row r="1593" spans="1:7" x14ac:dyDescent="0.4">
      <c r="A1593" s="15" t="s">
        <v>6721</v>
      </c>
      <c r="B1593" s="16" t="s">
        <v>6721</v>
      </c>
      <c r="C1593" s="32" t="s">
        <v>6722</v>
      </c>
      <c r="D1593" s="16" t="s">
        <v>10</v>
      </c>
      <c r="E1593" s="14" t="s">
        <v>15</v>
      </c>
      <c r="F1593" s="2"/>
      <c r="G1593" s="2"/>
    </row>
    <row r="1594" spans="1:7" x14ac:dyDescent="0.4">
      <c r="A1594" s="15" t="s">
        <v>6328</v>
      </c>
      <c r="B1594" s="16" t="s">
        <v>6328</v>
      </c>
      <c r="C1594" s="32" t="s">
        <v>6329</v>
      </c>
      <c r="D1594" s="16" t="s">
        <v>43</v>
      </c>
      <c r="E1594" s="14" t="s">
        <v>15</v>
      </c>
      <c r="F1594" s="2"/>
      <c r="G1594" s="2"/>
    </row>
    <row r="1595" spans="1:7" x14ac:dyDescent="0.4">
      <c r="A1595" s="15" t="s">
        <v>7486</v>
      </c>
      <c r="B1595" s="16" t="s">
        <v>7486</v>
      </c>
      <c r="C1595" s="32" t="s">
        <v>7487</v>
      </c>
      <c r="D1595" s="16" t="s">
        <v>14</v>
      </c>
      <c r="E1595" s="14" t="s">
        <v>15</v>
      </c>
      <c r="F1595" s="2"/>
      <c r="G1595" s="2"/>
    </row>
    <row r="1596" spans="1:7" x14ac:dyDescent="0.4">
      <c r="A1596" s="15" t="s">
        <v>5927</v>
      </c>
      <c r="B1596" s="16" t="s">
        <v>5927</v>
      </c>
      <c r="C1596" s="32" t="s">
        <v>5928</v>
      </c>
      <c r="D1596" s="16" t="s">
        <v>155</v>
      </c>
      <c r="E1596" s="14" t="s">
        <v>15</v>
      </c>
      <c r="F1596" s="2"/>
      <c r="G1596" s="2"/>
    </row>
    <row r="1597" spans="1:7" x14ac:dyDescent="0.4">
      <c r="A1597" s="15" t="s">
        <v>2586</v>
      </c>
      <c r="B1597" s="16" t="s">
        <v>2586</v>
      </c>
      <c r="C1597" s="32" t="s">
        <v>2587</v>
      </c>
      <c r="D1597" s="16" t="s">
        <v>14</v>
      </c>
      <c r="E1597" s="14" t="s">
        <v>15</v>
      </c>
      <c r="F1597" s="2"/>
      <c r="G1597" s="2"/>
    </row>
    <row r="1598" spans="1:7" x14ac:dyDescent="0.4">
      <c r="A1598" s="15" t="s">
        <v>1688</v>
      </c>
      <c r="B1598" s="16" t="s">
        <v>1688</v>
      </c>
      <c r="C1598" s="32" t="s">
        <v>1689</v>
      </c>
      <c r="D1598" s="16" t="s">
        <v>14</v>
      </c>
      <c r="E1598" s="14" t="s">
        <v>15</v>
      </c>
      <c r="F1598" s="2"/>
      <c r="G1598" s="2"/>
    </row>
    <row r="1599" spans="1:7" x14ac:dyDescent="0.4">
      <c r="A1599" s="15" t="s">
        <v>1556</v>
      </c>
      <c r="B1599" s="16" t="s">
        <v>1556</v>
      </c>
      <c r="C1599" s="32" t="s">
        <v>1557</v>
      </c>
      <c r="D1599" s="16" t="s">
        <v>14</v>
      </c>
      <c r="E1599" s="14" t="s">
        <v>15</v>
      </c>
      <c r="F1599" s="2"/>
      <c r="G1599" s="2"/>
    </row>
    <row r="1600" spans="1:7" x14ac:dyDescent="0.4">
      <c r="A1600" s="15" t="s">
        <v>4934</v>
      </c>
      <c r="B1600" s="16" t="s">
        <v>4935</v>
      </c>
      <c r="C1600" s="32" t="s">
        <v>4936</v>
      </c>
      <c r="D1600" s="16" t="s">
        <v>14</v>
      </c>
      <c r="E1600" s="14" t="s">
        <v>15</v>
      </c>
      <c r="F1600" s="2"/>
      <c r="G1600" s="2"/>
    </row>
    <row r="1601" spans="1:7" x14ac:dyDescent="0.4">
      <c r="A1601" s="15" t="s">
        <v>5423</v>
      </c>
      <c r="B1601" s="16" t="s">
        <v>5424</v>
      </c>
      <c r="C1601" s="32" t="s">
        <v>5425</v>
      </c>
      <c r="D1601" s="16" t="s">
        <v>14</v>
      </c>
      <c r="E1601" s="14" t="s">
        <v>11</v>
      </c>
      <c r="F1601" s="2"/>
      <c r="G1601" s="2"/>
    </row>
    <row r="1602" spans="1:7" x14ac:dyDescent="0.4">
      <c r="A1602" s="15" t="s">
        <v>749</v>
      </c>
      <c r="B1602" s="16" t="s">
        <v>749</v>
      </c>
      <c r="C1602" s="32" t="s">
        <v>750</v>
      </c>
      <c r="D1602" s="16" t="s">
        <v>14</v>
      </c>
      <c r="E1602" s="14" t="s">
        <v>15</v>
      </c>
      <c r="F1602" s="2"/>
      <c r="G1602" s="2"/>
    </row>
    <row r="1603" spans="1:7" x14ac:dyDescent="0.4">
      <c r="A1603" s="15" t="s">
        <v>1211</v>
      </c>
      <c r="B1603" s="16" t="s">
        <v>1211</v>
      </c>
      <c r="C1603" s="32" t="s">
        <v>1212</v>
      </c>
      <c r="D1603" s="16" t="s">
        <v>14</v>
      </c>
      <c r="E1603" s="14" t="s">
        <v>15</v>
      </c>
      <c r="F1603" s="2"/>
      <c r="G1603" s="2"/>
    </row>
    <row r="1604" spans="1:7" x14ac:dyDescent="0.4">
      <c r="A1604" s="15" t="s">
        <v>2708</v>
      </c>
      <c r="B1604" s="16" t="s">
        <v>2708</v>
      </c>
      <c r="C1604" s="32" t="s">
        <v>2709</v>
      </c>
      <c r="D1604" s="16" t="s">
        <v>14</v>
      </c>
      <c r="E1604" s="14" t="s">
        <v>15</v>
      </c>
    </row>
    <row r="1605" spans="1:7" x14ac:dyDescent="0.4">
      <c r="A1605" s="15" t="s">
        <v>5468</v>
      </c>
      <c r="B1605" s="16" t="s">
        <v>5468</v>
      </c>
      <c r="C1605" s="32" t="s">
        <v>5469</v>
      </c>
      <c r="D1605" s="16" t="s">
        <v>10</v>
      </c>
      <c r="E1605" s="14" t="s">
        <v>15</v>
      </c>
      <c r="F1605" s="2"/>
      <c r="G1605" s="2"/>
    </row>
    <row r="1606" spans="1:7" x14ac:dyDescent="0.4">
      <c r="A1606" s="15" t="s">
        <v>5965</v>
      </c>
      <c r="B1606" s="16" t="s">
        <v>5965</v>
      </c>
      <c r="C1606" s="32" t="s">
        <v>5966</v>
      </c>
      <c r="D1606" s="16" t="s">
        <v>14</v>
      </c>
      <c r="E1606" s="14" t="s">
        <v>15</v>
      </c>
      <c r="F1606" s="2"/>
      <c r="G1606" s="2"/>
    </row>
    <row r="1607" spans="1:7" x14ac:dyDescent="0.4">
      <c r="A1607" s="15" t="s">
        <v>3685</v>
      </c>
      <c r="B1607" s="16" t="s">
        <v>3685</v>
      </c>
      <c r="C1607" s="32" t="s">
        <v>3686</v>
      </c>
      <c r="D1607" s="16" t="s">
        <v>10</v>
      </c>
      <c r="E1607" s="14" t="s">
        <v>15</v>
      </c>
      <c r="F1607" s="2"/>
      <c r="G1607" s="2"/>
    </row>
    <row r="1608" spans="1:7" x14ac:dyDescent="0.4">
      <c r="A1608" s="15" t="s">
        <v>1166</v>
      </c>
      <c r="B1608" s="16" t="s">
        <v>1166</v>
      </c>
      <c r="C1608" s="32" t="s">
        <v>1167</v>
      </c>
      <c r="D1608" s="16" t="s">
        <v>43</v>
      </c>
      <c r="E1608" s="14" t="s">
        <v>15</v>
      </c>
      <c r="F1608" s="2"/>
      <c r="G1608" s="2"/>
    </row>
    <row r="1609" spans="1:7" x14ac:dyDescent="0.4">
      <c r="A1609" s="15" t="s">
        <v>5152</v>
      </c>
      <c r="B1609" s="16" t="s">
        <v>5152</v>
      </c>
      <c r="C1609" s="32" t="s">
        <v>5153</v>
      </c>
      <c r="D1609" s="16" t="s">
        <v>38</v>
      </c>
      <c r="E1609" s="14" t="s">
        <v>15</v>
      </c>
      <c r="F1609" s="2"/>
      <c r="G1609" s="2"/>
    </row>
    <row r="1610" spans="1:7" x14ac:dyDescent="0.4">
      <c r="A1610" s="15" t="s">
        <v>1630</v>
      </c>
      <c r="B1610" s="16" t="s">
        <v>1630</v>
      </c>
      <c r="C1610" s="32" t="s">
        <v>1631</v>
      </c>
      <c r="D1610" s="16" t="s">
        <v>14</v>
      </c>
      <c r="E1610" s="14" t="s">
        <v>15</v>
      </c>
      <c r="F1610" s="2"/>
      <c r="G1610" s="2"/>
    </row>
    <row r="1611" spans="1:7" x14ac:dyDescent="0.4">
      <c r="A1611" s="15" t="s">
        <v>3295</v>
      </c>
      <c r="B1611" s="16" t="s">
        <v>3295</v>
      </c>
      <c r="C1611" s="32" t="s">
        <v>3296</v>
      </c>
      <c r="D1611" s="16" t="s">
        <v>62</v>
      </c>
      <c r="E1611" s="14" t="s">
        <v>15</v>
      </c>
      <c r="F1611" s="2"/>
      <c r="G1611" s="2"/>
    </row>
    <row r="1612" spans="1:7" x14ac:dyDescent="0.4">
      <c r="A1612" s="15" t="s">
        <v>2001</v>
      </c>
      <c r="B1612" s="16" t="s">
        <v>2002</v>
      </c>
      <c r="C1612" s="32" t="s">
        <v>2003</v>
      </c>
      <c r="D1612" s="16" t="s">
        <v>38</v>
      </c>
      <c r="E1612" s="14" t="s">
        <v>15</v>
      </c>
    </row>
    <row r="1613" spans="1:7" x14ac:dyDescent="0.4">
      <c r="A1613" s="15" t="s">
        <v>4941</v>
      </c>
      <c r="B1613" s="16" t="s">
        <v>4941</v>
      </c>
      <c r="C1613" s="32" t="s">
        <v>4942</v>
      </c>
      <c r="D1613" s="16" t="s">
        <v>14</v>
      </c>
      <c r="E1613" s="14" t="s">
        <v>15</v>
      </c>
      <c r="F1613" s="2"/>
      <c r="G1613" s="2"/>
    </row>
    <row r="1614" spans="1:7" x14ac:dyDescent="0.4">
      <c r="A1614" s="15" t="s">
        <v>7088</v>
      </c>
      <c r="B1614" s="16" t="s">
        <v>7088</v>
      </c>
      <c r="C1614" s="32" t="s">
        <v>7089</v>
      </c>
      <c r="D1614" s="16" t="s">
        <v>14</v>
      </c>
      <c r="E1614" s="14" t="s">
        <v>15</v>
      </c>
    </row>
    <row r="1615" spans="1:7" x14ac:dyDescent="0.4">
      <c r="A1615" s="15" t="s">
        <v>6356</v>
      </c>
      <c r="B1615" s="16" t="s">
        <v>6356</v>
      </c>
      <c r="C1615" s="32" t="s">
        <v>6357</v>
      </c>
      <c r="D1615" s="16" t="s">
        <v>14</v>
      </c>
      <c r="E1615" s="14" t="s">
        <v>15</v>
      </c>
      <c r="F1615" s="2"/>
      <c r="G1615" s="2"/>
    </row>
    <row r="1616" spans="1:7" x14ac:dyDescent="0.4">
      <c r="A1616" s="15" t="s">
        <v>7073</v>
      </c>
      <c r="B1616" s="16" t="s">
        <v>7073</v>
      </c>
      <c r="C1616" s="32" t="s">
        <v>7074</v>
      </c>
      <c r="D1616" s="16" t="s">
        <v>43</v>
      </c>
      <c r="E1616" s="14" t="s">
        <v>15</v>
      </c>
    </row>
    <row r="1617" spans="1:7" x14ac:dyDescent="0.4">
      <c r="A1617" s="15" t="s">
        <v>3534</v>
      </c>
      <c r="B1617" s="16" t="s">
        <v>3534</v>
      </c>
      <c r="C1617" s="32" t="s">
        <v>3535</v>
      </c>
      <c r="D1617" s="16" t="s">
        <v>14</v>
      </c>
      <c r="E1617" s="14" t="s">
        <v>15</v>
      </c>
      <c r="F1617" s="2"/>
      <c r="G1617" s="2"/>
    </row>
    <row r="1618" spans="1:7" x14ac:dyDescent="0.4">
      <c r="A1618" s="15" t="s">
        <v>2363</v>
      </c>
      <c r="B1618" s="16" t="s">
        <v>2364</v>
      </c>
      <c r="C1618" s="32" t="s">
        <v>2365</v>
      </c>
      <c r="D1618" s="16" t="s">
        <v>14</v>
      </c>
      <c r="E1618" s="14" t="s">
        <v>15</v>
      </c>
      <c r="F1618" s="2"/>
      <c r="G1618" s="2"/>
    </row>
    <row r="1619" spans="1:7" x14ac:dyDescent="0.4">
      <c r="A1619" s="15" t="s">
        <v>709</v>
      </c>
      <c r="B1619" s="16" t="s">
        <v>709</v>
      </c>
      <c r="C1619" s="32" t="s">
        <v>710</v>
      </c>
      <c r="D1619" s="16" t="s">
        <v>10</v>
      </c>
      <c r="E1619" s="14" t="s">
        <v>15</v>
      </c>
      <c r="F1619" s="2"/>
      <c r="G1619" s="2"/>
    </row>
    <row r="1620" spans="1:7" x14ac:dyDescent="0.4">
      <c r="A1620" s="15" t="s">
        <v>6489</v>
      </c>
      <c r="B1620" s="16" t="s">
        <v>6489</v>
      </c>
      <c r="C1620" s="32" t="s">
        <v>6490</v>
      </c>
      <c r="D1620" s="16" t="s">
        <v>14</v>
      </c>
      <c r="E1620" s="14" t="s">
        <v>15</v>
      </c>
    </row>
    <row r="1621" spans="1:7" x14ac:dyDescent="0.4">
      <c r="A1621" s="15" t="s">
        <v>7175</v>
      </c>
      <c r="B1621" s="16" t="s">
        <v>7176</v>
      </c>
      <c r="C1621" s="32" t="s">
        <v>7177</v>
      </c>
      <c r="D1621" s="16" t="s">
        <v>14</v>
      </c>
      <c r="E1621" s="14" t="s">
        <v>15</v>
      </c>
      <c r="F1621" s="2"/>
      <c r="G1621" s="2"/>
    </row>
    <row r="1622" spans="1:7" x14ac:dyDescent="0.4">
      <c r="A1622" s="15" t="s">
        <v>7494</v>
      </c>
      <c r="B1622" s="16" t="s">
        <v>7494</v>
      </c>
      <c r="C1622" s="32" t="s">
        <v>7495</v>
      </c>
      <c r="D1622" s="16" t="s">
        <v>14</v>
      </c>
      <c r="E1622" s="14" t="s">
        <v>15</v>
      </c>
      <c r="F1622" s="2"/>
      <c r="G1622" s="2"/>
    </row>
    <row r="1623" spans="1:7" x14ac:dyDescent="0.4">
      <c r="A1623" s="15" t="s">
        <v>4949</v>
      </c>
      <c r="B1623" s="16" t="s">
        <v>4950</v>
      </c>
      <c r="C1623" s="32" t="s">
        <v>4951</v>
      </c>
      <c r="D1623" s="16" t="s">
        <v>14</v>
      </c>
      <c r="E1623" s="14" t="s">
        <v>15</v>
      </c>
      <c r="F1623" s="2"/>
      <c r="G1623" s="2"/>
    </row>
    <row r="1624" spans="1:7" x14ac:dyDescent="0.4">
      <c r="A1624" s="15" t="s">
        <v>7178</v>
      </c>
      <c r="B1624" s="16" t="s">
        <v>7178</v>
      </c>
      <c r="C1624" s="32" t="s">
        <v>7179</v>
      </c>
      <c r="D1624" s="16" t="s">
        <v>14</v>
      </c>
      <c r="E1624" s="14" t="s">
        <v>15</v>
      </c>
      <c r="F1624" s="2"/>
      <c r="G1624" s="2"/>
    </row>
    <row r="1625" spans="1:7" x14ac:dyDescent="0.4">
      <c r="A1625" s="15" t="s">
        <v>1245</v>
      </c>
      <c r="B1625" s="16" t="s">
        <v>1245</v>
      </c>
      <c r="C1625" s="32" t="s">
        <v>1246</v>
      </c>
      <c r="D1625" s="16" t="s">
        <v>14</v>
      </c>
      <c r="E1625" s="14" t="s">
        <v>15</v>
      </c>
    </row>
    <row r="1626" spans="1:7" x14ac:dyDescent="0.4">
      <c r="A1626" s="15" t="s">
        <v>880</v>
      </c>
      <c r="B1626" s="16" t="s">
        <v>880</v>
      </c>
      <c r="C1626" s="32" t="s">
        <v>881</v>
      </c>
      <c r="D1626" s="16" t="s">
        <v>14</v>
      </c>
      <c r="E1626" s="14" t="s">
        <v>15</v>
      </c>
      <c r="F1626" s="2"/>
      <c r="G1626" s="2"/>
    </row>
    <row r="1627" spans="1:7" x14ac:dyDescent="0.4">
      <c r="A1627" s="15" t="s">
        <v>4899</v>
      </c>
      <c r="B1627" s="16" t="s">
        <v>4900</v>
      </c>
      <c r="C1627" s="32" t="s">
        <v>4901</v>
      </c>
      <c r="D1627" s="16" t="s">
        <v>14</v>
      </c>
      <c r="E1627" s="14" t="s">
        <v>15</v>
      </c>
      <c r="F1627" s="2"/>
      <c r="G1627" s="2"/>
    </row>
    <row r="1628" spans="1:7" x14ac:dyDescent="0.4">
      <c r="A1628" s="15" t="s">
        <v>5370</v>
      </c>
      <c r="B1628" s="17" t="s">
        <v>5370</v>
      </c>
      <c r="C1628" s="32" t="s">
        <v>5371</v>
      </c>
      <c r="D1628" s="16" t="s">
        <v>14</v>
      </c>
      <c r="E1628" s="14" t="s">
        <v>15</v>
      </c>
      <c r="F1628" s="2"/>
      <c r="G1628" s="2"/>
    </row>
    <row r="1629" spans="1:7" x14ac:dyDescent="0.4">
      <c r="A1629" s="15" t="s">
        <v>1109</v>
      </c>
      <c r="B1629" s="16" t="s">
        <v>1109</v>
      </c>
      <c r="C1629" s="32" t="s">
        <v>1110</v>
      </c>
      <c r="D1629" s="16" t="s">
        <v>62</v>
      </c>
      <c r="E1629" s="14" t="s">
        <v>15</v>
      </c>
      <c r="F1629" s="2"/>
      <c r="G1629" s="2"/>
    </row>
    <row r="1630" spans="1:7" x14ac:dyDescent="0.4">
      <c r="A1630" s="15" t="s">
        <v>6767</v>
      </c>
      <c r="B1630" s="16" t="s">
        <v>6768</v>
      </c>
      <c r="C1630" s="32" t="s">
        <v>6769</v>
      </c>
      <c r="D1630" s="16" t="s">
        <v>14</v>
      </c>
      <c r="E1630" s="14" t="s">
        <v>15</v>
      </c>
      <c r="F1630" s="2"/>
      <c r="G1630" s="2"/>
    </row>
    <row r="1631" spans="1:7" x14ac:dyDescent="0.4">
      <c r="A1631" s="15" t="s">
        <v>3524</v>
      </c>
      <c r="B1631" s="16" t="s">
        <v>3524</v>
      </c>
      <c r="C1631" s="32" t="s">
        <v>3525</v>
      </c>
      <c r="D1631" s="16" t="s">
        <v>14</v>
      </c>
      <c r="E1631" s="14" t="s">
        <v>15</v>
      </c>
      <c r="F1631" s="2"/>
      <c r="G1631" s="2"/>
    </row>
    <row r="1632" spans="1:7" x14ac:dyDescent="0.4">
      <c r="A1632" s="15" t="s">
        <v>828</v>
      </c>
      <c r="B1632" s="16" t="s">
        <v>828</v>
      </c>
      <c r="C1632" s="32" t="s">
        <v>829</v>
      </c>
      <c r="D1632" s="16" t="s">
        <v>14</v>
      </c>
      <c r="E1632" s="14" t="s">
        <v>15</v>
      </c>
      <c r="F1632" s="2"/>
      <c r="G1632" s="2"/>
    </row>
    <row r="1633" spans="1:7" x14ac:dyDescent="0.4">
      <c r="A1633" s="15" t="s">
        <v>3916</v>
      </c>
      <c r="B1633" s="16" t="s">
        <v>3916</v>
      </c>
      <c r="C1633" s="32" t="s">
        <v>3917</v>
      </c>
      <c r="D1633" s="16" t="s">
        <v>14</v>
      </c>
      <c r="E1633" s="14" t="s">
        <v>15</v>
      </c>
      <c r="F1633" s="2"/>
      <c r="G1633" s="2"/>
    </row>
    <row r="1634" spans="1:7" x14ac:dyDescent="0.4">
      <c r="A1634" s="15" t="s">
        <v>2811</v>
      </c>
      <c r="B1634" s="16" t="s">
        <v>2811</v>
      </c>
      <c r="C1634" s="32" t="s">
        <v>2812</v>
      </c>
      <c r="D1634" s="16" t="s">
        <v>10</v>
      </c>
      <c r="E1634" s="14" t="s">
        <v>15</v>
      </c>
      <c r="F1634" s="2"/>
      <c r="G1634" s="2"/>
    </row>
    <row r="1635" spans="1:7" x14ac:dyDescent="0.4">
      <c r="A1635" s="15" t="s">
        <v>4832</v>
      </c>
      <c r="B1635" s="16" t="s">
        <v>4832</v>
      </c>
      <c r="C1635" s="32" t="s">
        <v>4833</v>
      </c>
      <c r="D1635" s="16" t="s">
        <v>38</v>
      </c>
      <c r="E1635" s="14" t="s">
        <v>15</v>
      </c>
      <c r="F1635" s="2"/>
      <c r="G1635" s="2"/>
    </row>
    <row r="1636" spans="1:7" x14ac:dyDescent="0.4">
      <c r="A1636" s="15" t="s">
        <v>876</v>
      </c>
      <c r="B1636" s="16" t="s">
        <v>876</v>
      </c>
      <c r="C1636" s="32" t="s">
        <v>877</v>
      </c>
      <c r="D1636" s="16" t="s">
        <v>155</v>
      </c>
      <c r="E1636" s="14" t="s">
        <v>15</v>
      </c>
      <c r="F1636" s="2"/>
      <c r="G1636" s="2"/>
    </row>
    <row r="1637" spans="1:7" x14ac:dyDescent="0.4">
      <c r="A1637" s="15" t="s">
        <v>7386</v>
      </c>
      <c r="B1637" s="16" t="s">
        <v>7386</v>
      </c>
      <c r="C1637" s="32" t="s">
        <v>7387</v>
      </c>
      <c r="D1637" s="16" t="s">
        <v>38</v>
      </c>
      <c r="E1637" s="14" t="s">
        <v>11</v>
      </c>
      <c r="F1637" s="2"/>
      <c r="G1637" s="2"/>
    </row>
    <row r="1638" spans="1:7" x14ac:dyDescent="0.4">
      <c r="A1638" s="15" t="s">
        <v>911</v>
      </c>
      <c r="B1638" s="16" t="s">
        <v>911</v>
      </c>
      <c r="C1638" s="32" t="s">
        <v>912</v>
      </c>
      <c r="D1638" s="16" t="s">
        <v>14</v>
      </c>
      <c r="E1638" s="14" t="s">
        <v>15</v>
      </c>
      <c r="F1638" s="2"/>
      <c r="G1638" s="2"/>
    </row>
    <row r="1639" spans="1:7" x14ac:dyDescent="0.4">
      <c r="A1639" s="15" t="s">
        <v>268</v>
      </c>
      <c r="B1639" s="16" t="s">
        <v>268</v>
      </c>
      <c r="C1639" s="32" t="s">
        <v>269</v>
      </c>
      <c r="D1639" s="16" t="s">
        <v>43</v>
      </c>
      <c r="E1639" s="14" t="s">
        <v>15</v>
      </c>
      <c r="F1639" s="2"/>
      <c r="G1639" s="2"/>
    </row>
    <row r="1640" spans="1:7" x14ac:dyDescent="0.4">
      <c r="A1640" s="15" t="s">
        <v>4467</v>
      </c>
      <c r="B1640" s="16" t="s">
        <v>4468</v>
      </c>
      <c r="C1640" s="32" t="s">
        <v>4469</v>
      </c>
      <c r="D1640" s="16" t="s">
        <v>38</v>
      </c>
      <c r="E1640" s="14" t="s">
        <v>15</v>
      </c>
      <c r="F1640" s="2"/>
      <c r="G1640" s="2"/>
    </row>
    <row r="1641" spans="1:7" x14ac:dyDescent="0.4">
      <c r="A1641" s="15" t="s">
        <v>535</v>
      </c>
      <c r="B1641" s="16" t="s">
        <v>535</v>
      </c>
      <c r="C1641" s="32" t="s">
        <v>536</v>
      </c>
      <c r="D1641" s="16" t="s">
        <v>43</v>
      </c>
      <c r="E1641" s="14" t="s">
        <v>15</v>
      </c>
      <c r="F1641" s="2"/>
      <c r="G1641" s="2"/>
    </row>
    <row r="1642" spans="1:7" x14ac:dyDescent="0.4">
      <c r="A1642" s="15" t="s">
        <v>2690</v>
      </c>
      <c r="B1642" s="16" t="s">
        <v>2690</v>
      </c>
      <c r="C1642" s="32" t="s">
        <v>2691</v>
      </c>
      <c r="D1642" s="16" t="s">
        <v>14</v>
      </c>
      <c r="E1642" s="14" t="s">
        <v>15</v>
      </c>
      <c r="F1642" s="2"/>
      <c r="G1642" s="2"/>
    </row>
    <row r="1643" spans="1:7" x14ac:dyDescent="0.4">
      <c r="A1643" s="15" t="s">
        <v>48</v>
      </c>
      <c r="B1643" s="16" t="s">
        <v>48</v>
      </c>
      <c r="C1643" s="32" t="s">
        <v>49</v>
      </c>
      <c r="D1643" s="16" t="s">
        <v>14</v>
      </c>
      <c r="E1643" s="14" t="s">
        <v>15</v>
      </c>
      <c r="F1643" s="2"/>
      <c r="G1643" s="2"/>
    </row>
    <row r="1644" spans="1:7" x14ac:dyDescent="0.4">
      <c r="A1644" s="15" t="s">
        <v>6034</v>
      </c>
      <c r="B1644" s="16" t="s">
        <v>6034</v>
      </c>
      <c r="C1644" s="32" t="s">
        <v>6035</v>
      </c>
      <c r="D1644" s="16" t="s">
        <v>14</v>
      </c>
      <c r="E1644" s="14" t="s">
        <v>15</v>
      </c>
      <c r="F1644" s="2"/>
      <c r="G1644" s="2"/>
    </row>
    <row r="1645" spans="1:7" x14ac:dyDescent="0.4">
      <c r="A1645" s="15" t="s">
        <v>5462</v>
      </c>
      <c r="B1645" s="16" t="s">
        <v>5462</v>
      </c>
      <c r="C1645" s="32" t="s">
        <v>5463</v>
      </c>
      <c r="D1645" s="16" t="s">
        <v>10</v>
      </c>
      <c r="E1645" s="14" t="s">
        <v>15</v>
      </c>
      <c r="F1645" s="2"/>
      <c r="G1645" s="2"/>
    </row>
    <row r="1646" spans="1:7" x14ac:dyDescent="0.4">
      <c r="A1646" s="15" t="s">
        <v>147</v>
      </c>
      <c r="B1646" s="16" t="s">
        <v>147</v>
      </c>
      <c r="C1646" s="32" t="s">
        <v>148</v>
      </c>
      <c r="D1646" s="16" t="s">
        <v>38</v>
      </c>
      <c r="E1646" s="14" t="s">
        <v>15</v>
      </c>
      <c r="F1646" s="2"/>
      <c r="G1646" s="2"/>
    </row>
    <row r="1647" spans="1:7" x14ac:dyDescent="0.4">
      <c r="A1647" s="15" t="s">
        <v>158</v>
      </c>
      <c r="B1647" s="16" t="s">
        <v>158</v>
      </c>
      <c r="C1647" s="32" t="s">
        <v>159</v>
      </c>
      <c r="D1647" s="16" t="s">
        <v>38</v>
      </c>
      <c r="E1647" s="14" t="s">
        <v>15</v>
      </c>
      <c r="F1647" s="2"/>
      <c r="G1647" s="2"/>
    </row>
    <row r="1648" spans="1:7" x14ac:dyDescent="0.4">
      <c r="A1648" s="15" t="s">
        <v>56</v>
      </c>
      <c r="B1648" s="16" t="s">
        <v>56</v>
      </c>
      <c r="C1648" s="32" t="s">
        <v>57</v>
      </c>
      <c r="D1648" s="16" t="s">
        <v>14</v>
      </c>
      <c r="E1648" s="14" t="s">
        <v>11</v>
      </c>
      <c r="F1648" s="2"/>
      <c r="G1648" s="2"/>
    </row>
    <row r="1649" spans="1:7" x14ac:dyDescent="0.4">
      <c r="A1649" s="15" t="s">
        <v>226</v>
      </c>
      <c r="B1649" s="16" t="s">
        <v>226</v>
      </c>
      <c r="C1649" s="32" t="s">
        <v>227</v>
      </c>
      <c r="D1649" s="16" t="s">
        <v>14</v>
      </c>
      <c r="E1649" s="14" t="s">
        <v>15</v>
      </c>
      <c r="F1649" s="2"/>
      <c r="G1649" s="2"/>
    </row>
    <row r="1650" spans="1:7" x14ac:dyDescent="0.4">
      <c r="A1650" s="15" t="s">
        <v>3366</v>
      </c>
      <c r="B1650" s="16" t="s">
        <v>3366</v>
      </c>
      <c r="C1650" s="32" t="s">
        <v>3367</v>
      </c>
      <c r="D1650" s="16" t="s">
        <v>10</v>
      </c>
      <c r="E1650" s="14" t="s">
        <v>15</v>
      </c>
      <c r="F1650" s="2"/>
      <c r="G1650" s="2"/>
    </row>
    <row r="1651" spans="1:7" x14ac:dyDescent="0.4">
      <c r="A1651" s="15" t="s">
        <v>7108</v>
      </c>
      <c r="B1651" s="16" t="s">
        <v>7108</v>
      </c>
      <c r="C1651" s="32" t="s">
        <v>7109</v>
      </c>
      <c r="D1651" s="16" t="s">
        <v>43</v>
      </c>
      <c r="E1651" s="14" t="s">
        <v>15</v>
      </c>
      <c r="F1651" s="2"/>
      <c r="G1651" s="2"/>
    </row>
    <row r="1652" spans="1:7" x14ac:dyDescent="0.4">
      <c r="A1652" s="15" t="s">
        <v>6739</v>
      </c>
      <c r="B1652" s="16" t="s">
        <v>6739</v>
      </c>
      <c r="C1652" s="32" t="s">
        <v>6740</v>
      </c>
      <c r="D1652" s="16" t="s">
        <v>62</v>
      </c>
      <c r="E1652" s="14" t="s">
        <v>15</v>
      </c>
      <c r="F1652" s="2"/>
      <c r="G1652" s="2"/>
    </row>
    <row r="1653" spans="1:7" x14ac:dyDescent="0.4">
      <c r="A1653" s="15" t="s">
        <v>1960</v>
      </c>
      <c r="B1653" s="16" t="s">
        <v>1960</v>
      </c>
      <c r="C1653" s="32" t="s">
        <v>1961</v>
      </c>
      <c r="D1653" s="16" t="s">
        <v>10</v>
      </c>
      <c r="E1653" s="14" t="s">
        <v>15</v>
      </c>
      <c r="F1653" s="2"/>
      <c r="G1653" s="2"/>
    </row>
    <row r="1654" spans="1:7" x14ac:dyDescent="0.4">
      <c r="A1654" s="15" t="s">
        <v>5802</v>
      </c>
      <c r="B1654" s="16" t="s">
        <v>5802</v>
      </c>
      <c r="C1654" s="32" t="s">
        <v>5803</v>
      </c>
      <c r="D1654" s="16" t="s">
        <v>38</v>
      </c>
      <c r="E1654" s="14" t="s">
        <v>15</v>
      </c>
      <c r="F1654" s="2"/>
      <c r="G1654" s="2"/>
    </row>
    <row r="1655" spans="1:7" x14ac:dyDescent="0.4">
      <c r="A1655" s="15" t="s">
        <v>6825</v>
      </c>
      <c r="B1655" s="16" t="s">
        <v>6825</v>
      </c>
      <c r="C1655" s="32" t="s">
        <v>6826</v>
      </c>
      <c r="D1655" s="16" t="s">
        <v>10</v>
      </c>
      <c r="E1655" s="14" t="s">
        <v>15</v>
      </c>
      <c r="F1655" s="2"/>
      <c r="G1655" s="2"/>
    </row>
    <row r="1656" spans="1:7" x14ac:dyDescent="0.4">
      <c r="A1656" s="15" t="s">
        <v>890</v>
      </c>
      <c r="B1656" s="16" t="s">
        <v>890</v>
      </c>
      <c r="C1656" s="32" t="s">
        <v>891</v>
      </c>
      <c r="D1656" s="16" t="s">
        <v>14</v>
      </c>
      <c r="E1656" s="14" t="s">
        <v>15</v>
      </c>
      <c r="F1656" s="2"/>
      <c r="G1656" s="2"/>
    </row>
    <row r="1657" spans="1:7" x14ac:dyDescent="0.4">
      <c r="A1657" s="15" t="s">
        <v>5309</v>
      </c>
      <c r="B1657" s="16" t="s">
        <v>5310</v>
      </c>
      <c r="C1657" s="32" t="s">
        <v>5311</v>
      </c>
      <c r="D1657" s="16" t="s">
        <v>62</v>
      </c>
      <c r="E1657" s="14" t="s">
        <v>15</v>
      </c>
      <c r="F1657" s="2"/>
      <c r="G1657" s="2"/>
    </row>
    <row r="1658" spans="1:7" x14ac:dyDescent="0.4">
      <c r="A1658" s="15" t="s">
        <v>6441</v>
      </c>
      <c r="B1658" s="16" t="s">
        <v>6441</v>
      </c>
      <c r="C1658" s="32" t="s">
        <v>6442</v>
      </c>
      <c r="D1658" s="16" t="s">
        <v>10</v>
      </c>
      <c r="E1658" s="14" t="s">
        <v>15</v>
      </c>
      <c r="F1658" s="2"/>
      <c r="G1658" s="2"/>
    </row>
    <row r="1659" spans="1:7" x14ac:dyDescent="0.4">
      <c r="A1659" s="15" t="s">
        <v>6477</v>
      </c>
      <c r="B1659" s="16" t="s">
        <v>6477</v>
      </c>
      <c r="C1659" s="32" t="s">
        <v>6478</v>
      </c>
      <c r="D1659" s="16" t="s">
        <v>14</v>
      </c>
      <c r="E1659" s="14" t="s">
        <v>15</v>
      </c>
      <c r="F1659" s="2"/>
      <c r="G1659" s="2"/>
    </row>
    <row r="1660" spans="1:7" x14ac:dyDescent="0.4">
      <c r="A1660" s="15" t="s">
        <v>1370</v>
      </c>
      <c r="B1660" s="16" t="s">
        <v>1370</v>
      </c>
      <c r="C1660" s="32" t="s">
        <v>1371</v>
      </c>
      <c r="D1660" s="16" t="s">
        <v>38</v>
      </c>
      <c r="E1660" s="14" t="s">
        <v>15</v>
      </c>
      <c r="F1660" s="2"/>
      <c r="G1660" s="2"/>
    </row>
    <row r="1661" spans="1:7" x14ac:dyDescent="0.4">
      <c r="A1661" s="15" t="s">
        <v>2846</v>
      </c>
      <c r="B1661" s="16" t="s">
        <v>2846</v>
      </c>
      <c r="C1661" s="32" t="s">
        <v>2847</v>
      </c>
      <c r="D1661" s="16" t="s">
        <v>14</v>
      </c>
      <c r="E1661" s="14" t="s">
        <v>15</v>
      </c>
      <c r="F1661" s="2"/>
      <c r="G1661" s="2"/>
    </row>
    <row r="1662" spans="1:7" x14ac:dyDescent="0.4">
      <c r="A1662" s="15" t="s">
        <v>6173</v>
      </c>
      <c r="B1662" s="16" t="s">
        <v>6173</v>
      </c>
      <c r="C1662" s="32" t="s">
        <v>6174</v>
      </c>
      <c r="D1662" s="16" t="s">
        <v>10</v>
      </c>
      <c r="E1662" s="14" t="s">
        <v>15</v>
      </c>
      <c r="F1662" s="2"/>
      <c r="G1662" s="2"/>
    </row>
    <row r="1663" spans="1:7" x14ac:dyDescent="0.4">
      <c r="A1663" s="15" t="s">
        <v>4397</v>
      </c>
      <c r="B1663" s="16" t="s">
        <v>4398</v>
      </c>
      <c r="C1663" s="32" t="s">
        <v>4399</v>
      </c>
      <c r="D1663" s="16" t="s">
        <v>14</v>
      </c>
      <c r="E1663" s="14" t="s">
        <v>15</v>
      </c>
      <c r="F1663" s="2"/>
      <c r="G1663" s="2"/>
    </row>
    <row r="1664" spans="1:7" x14ac:dyDescent="0.4">
      <c r="A1664" s="15" t="s">
        <v>5674</v>
      </c>
      <c r="B1664" s="16" t="s">
        <v>5675</v>
      </c>
      <c r="C1664" s="32" t="s">
        <v>5676</v>
      </c>
      <c r="D1664" s="16" t="s">
        <v>14</v>
      </c>
      <c r="E1664" s="14" t="s">
        <v>15</v>
      </c>
      <c r="F1664" s="2"/>
      <c r="G1664" s="2"/>
    </row>
    <row r="1665" spans="1:7" x14ac:dyDescent="0.4">
      <c r="A1665" s="15" t="s">
        <v>1424</v>
      </c>
      <c r="B1665" s="16" t="s">
        <v>1424</v>
      </c>
      <c r="C1665" s="32" t="s">
        <v>1425</v>
      </c>
      <c r="D1665" s="16" t="s">
        <v>14</v>
      </c>
      <c r="E1665" s="14" t="s">
        <v>15</v>
      </c>
      <c r="F1665" s="2"/>
      <c r="G1665" s="2"/>
    </row>
    <row r="1666" spans="1:7" x14ac:dyDescent="0.4">
      <c r="A1666" s="15" t="s">
        <v>1890</v>
      </c>
      <c r="B1666" s="16" t="s">
        <v>1891</v>
      </c>
      <c r="C1666" s="32" t="s">
        <v>1892</v>
      </c>
      <c r="D1666" s="16" t="s">
        <v>10</v>
      </c>
      <c r="E1666" s="14" t="s">
        <v>15</v>
      </c>
      <c r="F1666" s="2"/>
      <c r="G1666" s="2"/>
    </row>
    <row r="1667" spans="1:7" x14ac:dyDescent="0.4">
      <c r="A1667" s="15" t="s">
        <v>5440</v>
      </c>
      <c r="B1667" s="16" t="s">
        <v>5440</v>
      </c>
      <c r="C1667" s="32" t="s">
        <v>5441</v>
      </c>
      <c r="D1667" s="16" t="s">
        <v>10</v>
      </c>
      <c r="E1667" s="14" t="s">
        <v>15</v>
      </c>
      <c r="F1667" s="2"/>
      <c r="G1667" s="2"/>
    </row>
    <row r="1668" spans="1:7" x14ac:dyDescent="0.4">
      <c r="A1668" s="15" t="s">
        <v>1751</v>
      </c>
      <c r="B1668" s="16" t="s">
        <v>1752</v>
      </c>
      <c r="C1668" s="32" t="s">
        <v>1753</v>
      </c>
      <c r="D1668" s="16" t="s">
        <v>38</v>
      </c>
      <c r="E1668" s="14" t="s">
        <v>15</v>
      </c>
      <c r="F1668" s="2"/>
      <c r="G1668" s="2"/>
    </row>
    <row r="1669" spans="1:7" x14ac:dyDescent="0.4">
      <c r="A1669" s="15" t="s">
        <v>751</v>
      </c>
      <c r="B1669" s="16" t="s">
        <v>751</v>
      </c>
      <c r="C1669" s="32" t="s">
        <v>752</v>
      </c>
      <c r="D1669" s="16" t="s">
        <v>14</v>
      </c>
      <c r="E1669" s="14" t="s">
        <v>15</v>
      </c>
      <c r="F1669" s="2"/>
      <c r="G1669" s="2"/>
    </row>
    <row r="1670" spans="1:7" x14ac:dyDescent="0.4">
      <c r="A1670" s="15" t="s">
        <v>3068</v>
      </c>
      <c r="B1670" s="16" t="s">
        <v>3068</v>
      </c>
      <c r="C1670" s="32" t="s">
        <v>3069</v>
      </c>
      <c r="D1670" s="16" t="s">
        <v>38</v>
      </c>
      <c r="E1670" s="14" t="s">
        <v>15</v>
      </c>
      <c r="F1670" s="2"/>
      <c r="G1670" s="2"/>
    </row>
    <row r="1671" spans="1:7" x14ac:dyDescent="0.4">
      <c r="A1671" s="15" t="s">
        <v>6215</v>
      </c>
      <c r="B1671" s="16" t="s">
        <v>6215</v>
      </c>
      <c r="C1671" s="32" t="s">
        <v>6216</v>
      </c>
      <c r="D1671" s="16" t="s">
        <v>10</v>
      </c>
      <c r="E1671" s="14" t="s">
        <v>15</v>
      </c>
      <c r="F1671" s="2"/>
      <c r="G1671" s="2"/>
    </row>
    <row r="1672" spans="1:7" x14ac:dyDescent="0.4">
      <c r="A1672" s="15" t="s">
        <v>5227</v>
      </c>
      <c r="B1672" s="16" t="s">
        <v>5227</v>
      </c>
      <c r="C1672" s="32" t="s">
        <v>5228</v>
      </c>
      <c r="D1672" s="16" t="s">
        <v>38</v>
      </c>
      <c r="E1672" s="14" t="s">
        <v>15</v>
      </c>
      <c r="F1672" s="2"/>
      <c r="G1672" s="2"/>
    </row>
    <row r="1673" spans="1:7" x14ac:dyDescent="0.4">
      <c r="A1673" s="15" t="s">
        <v>3020</v>
      </c>
      <c r="B1673" s="16" t="s">
        <v>3021</v>
      </c>
      <c r="C1673" s="32" t="s">
        <v>3022</v>
      </c>
      <c r="D1673" s="16" t="s">
        <v>38</v>
      </c>
      <c r="E1673" s="14" t="s">
        <v>15</v>
      </c>
    </row>
    <row r="1674" spans="1:7" x14ac:dyDescent="0.4">
      <c r="A1674" s="15" t="s">
        <v>12</v>
      </c>
      <c r="B1674" s="16" t="s">
        <v>12</v>
      </c>
      <c r="C1674" s="32" t="s">
        <v>13</v>
      </c>
      <c r="D1674" s="16" t="s">
        <v>14</v>
      </c>
      <c r="E1674" s="14" t="s">
        <v>15</v>
      </c>
      <c r="F1674" s="2"/>
      <c r="G1674" s="2"/>
    </row>
    <row r="1675" spans="1:7" x14ac:dyDescent="0.4">
      <c r="A1675" s="15" t="s">
        <v>1168</v>
      </c>
      <c r="B1675" s="16" t="s">
        <v>1168</v>
      </c>
      <c r="C1675" s="32" t="s">
        <v>1169</v>
      </c>
      <c r="D1675" s="16" t="s">
        <v>155</v>
      </c>
      <c r="E1675" s="14" t="s">
        <v>15</v>
      </c>
    </row>
    <row r="1676" spans="1:7" x14ac:dyDescent="0.4">
      <c r="A1676" s="15" t="s">
        <v>6082</v>
      </c>
      <c r="B1676" s="16" t="s">
        <v>6082</v>
      </c>
      <c r="C1676" s="32" t="s">
        <v>6083</v>
      </c>
      <c r="D1676" s="16" t="s">
        <v>14</v>
      </c>
      <c r="E1676" s="14" t="s">
        <v>15</v>
      </c>
      <c r="F1676" s="2"/>
      <c r="G1676" s="2"/>
    </row>
    <row r="1677" spans="1:7" x14ac:dyDescent="0.4">
      <c r="A1677" s="15" t="s">
        <v>5322</v>
      </c>
      <c r="B1677" s="16" t="s">
        <v>5322</v>
      </c>
      <c r="C1677" s="32" t="s">
        <v>5323</v>
      </c>
      <c r="D1677" s="16" t="s">
        <v>14</v>
      </c>
      <c r="E1677" s="14" t="s">
        <v>15</v>
      </c>
    </row>
    <row r="1678" spans="1:7" x14ac:dyDescent="0.4">
      <c r="A1678" s="15" t="s">
        <v>432</v>
      </c>
      <c r="B1678" s="16" t="s">
        <v>432</v>
      </c>
      <c r="C1678" s="32" t="s">
        <v>433</v>
      </c>
      <c r="D1678" s="16" t="s">
        <v>14</v>
      </c>
      <c r="E1678" s="14" t="s">
        <v>15</v>
      </c>
      <c r="F1678" s="2"/>
      <c r="G1678" s="2"/>
    </row>
    <row r="1679" spans="1:7" x14ac:dyDescent="0.4">
      <c r="A1679" s="15" t="s">
        <v>1326</v>
      </c>
      <c r="B1679" s="16" t="s">
        <v>1326</v>
      </c>
      <c r="C1679" s="32" t="s">
        <v>1327</v>
      </c>
      <c r="D1679" s="16" t="s">
        <v>43</v>
      </c>
      <c r="E1679" s="14" t="s">
        <v>15</v>
      </c>
      <c r="F1679" s="2"/>
      <c r="G1679" s="2"/>
    </row>
    <row r="1680" spans="1:7" x14ac:dyDescent="0.4">
      <c r="A1680" s="15" t="s">
        <v>7233</v>
      </c>
      <c r="B1680" s="16" t="s">
        <v>7233</v>
      </c>
      <c r="C1680" s="32" t="s">
        <v>7234</v>
      </c>
      <c r="D1680" s="16" t="s">
        <v>10</v>
      </c>
      <c r="E1680" s="14" t="s">
        <v>15</v>
      </c>
      <c r="F1680" s="2"/>
      <c r="G1680" s="2"/>
    </row>
    <row r="1681" spans="1:7" x14ac:dyDescent="0.4">
      <c r="A1681" s="15" t="s">
        <v>2894</v>
      </c>
      <c r="B1681" s="16" t="s">
        <v>2894</v>
      </c>
      <c r="C1681" s="32" t="s">
        <v>2895</v>
      </c>
      <c r="D1681" s="16" t="s">
        <v>14</v>
      </c>
      <c r="E1681" s="14" t="s">
        <v>15</v>
      </c>
      <c r="F1681" s="2"/>
      <c r="G1681" s="2"/>
    </row>
    <row r="1682" spans="1:7" x14ac:dyDescent="0.4">
      <c r="A1682" s="15" t="s">
        <v>6150</v>
      </c>
      <c r="B1682" s="16" t="s">
        <v>6151</v>
      </c>
      <c r="C1682" s="32" t="s">
        <v>6152</v>
      </c>
      <c r="D1682" s="16" t="s">
        <v>155</v>
      </c>
      <c r="E1682" s="14" t="s">
        <v>15</v>
      </c>
      <c r="F1682" s="2"/>
      <c r="G1682" s="2"/>
    </row>
    <row r="1683" spans="1:7" x14ac:dyDescent="0.4">
      <c r="A1683" s="15" t="s">
        <v>1215</v>
      </c>
      <c r="B1683" s="16" t="s">
        <v>1215</v>
      </c>
      <c r="C1683" s="32" t="s">
        <v>1216</v>
      </c>
      <c r="D1683" s="16" t="s">
        <v>14</v>
      </c>
      <c r="E1683" s="14" t="s">
        <v>15</v>
      </c>
    </row>
    <row r="1684" spans="1:7" x14ac:dyDescent="0.4">
      <c r="A1684" s="15" t="s">
        <v>1432</v>
      </c>
      <c r="B1684" s="16" t="s">
        <v>1432</v>
      </c>
      <c r="C1684" s="32" t="s">
        <v>1433</v>
      </c>
      <c r="D1684" s="16" t="s">
        <v>14</v>
      </c>
      <c r="E1684" s="14" t="s">
        <v>15</v>
      </c>
      <c r="F1684" s="2"/>
      <c r="G1684" s="2"/>
    </row>
    <row r="1685" spans="1:7" x14ac:dyDescent="0.4">
      <c r="A1685" s="15" t="s">
        <v>7420</v>
      </c>
      <c r="B1685" s="16" t="s">
        <v>7420</v>
      </c>
      <c r="C1685" s="32" t="s">
        <v>7421</v>
      </c>
      <c r="D1685" s="16" t="s">
        <v>38</v>
      </c>
      <c r="E1685" s="14" t="s">
        <v>15</v>
      </c>
      <c r="F1685" s="2"/>
      <c r="G1685" s="2"/>
    </row>
    <row r="1686" spans="1:7" x14ac:dyDescent="0.4">
      <c r="A1686" s="15" t="s">
        <v>6521</v>
      </c>
      <c r="B1686" s="16" t="s">
        <v>6521</v>
      </c>
      <c r="C1686" s="32" t="s">
        <v>6522</v>
      </c>
      <c r="D1686" s="16" t="s">
        <v>14</v>
      </c>
      <c r="E1686" s="14" t="s">
        <v>15</v>
      </c>
      <c r="F1686" s="2"/>
      <c r="G1686" s="2"/>
    </row>
    <row r="1687" spans="1:7" x14ac:dyDescent="0.4">
      <c r="A1687" s="15" t="s">
        <v>2699</v>
      </c>
      <c r="B1687" s="16" t="s">
        <v>2699</v>
      </c>
      <c r="C1687" s="32" t="s">
        <v>2700</v>
      </c>
      <c r="D1687" s="16" t="s">
        <v>14</v>
      </c>
      <c r="E1687" s="14" t="s">
        <v>15</v>
      </c>
    </row>
    <row r="1688" spans="1:7" x14ac:dyDescent="0.4">
      <c r="A1688" s="15" t="s">
        <v>1789</v>
      </c>
      <c r="B1688" s="16" t="s">
        <v>1790</v>
      </c>
      <c r="C1688" s="32" t="s">
        <v>1791</v>
      </c>
      <c r="D1688" s="16" t="s">
        <v>14</v>
      </c>
      <c r="E1688" s="14" t="s">
        <v>15</v>
      </c>
      <c r="F1688" s="2"/>
      <c r="G1688" s="2"/>
    </row>
    <row r="1689" spans="1:7" x14ac:dyDescent="0.4">
      <c r="A1689" s="15" t="s">
        <v>230</v>
      </c>
      <c r="B1689" s="16" t="s">
        <v>230</v>
      </c>
      <c r="C1689" s="32" t="s">
        <v>231</v>
      </c>
      <c r="D1689" s="16" t="s">
        <v>62</v>
      </c>
      <c r="E1689" s="14" t="s">
        <v>15</v>
      </c>
    </row>
    <row r="1690" spans="1:7" x14ac:dyDescent="0.4">
      <c r="A1690" s="15" t="s">
        <v>944</v>
      </c>
      <c r="B1690" s="16" t="s">
        <v>944</v>
      </c>
      <c r="C1690" s="32" t="s">
        <v>945</v>
      </c>
      <c r="D1690" s="16" t="s">
        <v>14</v>
      </c>
      <c r="E1690" s="14" t="s">
        <v>15</v>
      </c>
      <c r="F1690" s="2"/>
      <c r="G1690" s="2"/>
    </row>
    <row r="1691" spans="1:7" x14ac:dyDescent="0.4">
      <c r="A1691" s="15" t="s">
        <v>4730</v>
      </c>
      <c r="B1691" s="16" t="s">
        <v>4730</v>
      </c>
      <c r="C1691" s="32" t="s">
        <v>4731</v>
      </c>
      <c r="D1691" s="16" t="s">
        <v>14</v>
      </c>
      <c r="E1691" s="14" t="s">
        <v>15</v>
      </c>
      <c r="F1691" s="2"/>
      <c r="G1691" s="2"/>
    </row>
    <row r="1692" spans="1:7" x14ac:dyDescent="0.4">
      <c r="A1692" s="15" t="s">
        <v>7239</v>
      </c>
      <c r="B1692" s="16" t="s">
        <v>7239</v>
      </c>
      <c r="C1692" s="32" t="s">
        <v>7240</v>
      </c>
      <c r="D1692" s="16" t="s">
        <v>14</v>
      </c>
      <c r="E1692" s="14" t="s">
        <v>11</v>
      </c>
      <c r="F1692" s="2"/>
      <c r="G1692" s="2"/>
    </row>
    <row r="1693" spans="1:7" x14ac:dyDescent="0.4">
      <c r="A1693" s="15" t="s">
        <v>3823</v>
      </c>
      <c r="B1693" s="16" t="s">
        <v>3823</v>
      </c>
      <c r="C1693" s="32" t="s">
        <v>3824</v>
      </c>
      <c r="D1693" s="16" t="s">
        <v>14</v>
      </c>
      <c r="E1693" s="14" t="s">
        <v>15</v>
      </c>
    </row>
    <row r="1694" spans="1:7" x14ac:dyDescent="0.4">
      <c r="A1694" s="15" t="s">
        <v>2189</v>
      </c>
      <c r="B1694" s="16" t="s">
        <v>2190</v>
      </c>
      <c r="C1694" s="32" t="s">
        <v>2191</v>
      </c>
      <c r="D1694" s="16" t="s">
        <v>14</v>
      </c>
      <c r="E1694" s="14" t="s">
        <v>15</v>
      </c>
      <c r="F1694" s="2"/>
      <c r="G1694" s="2"/>
    </row>
    <row r="1695" spans="1:7" x14ac:dyDescent="0.4">
      <c r="A1695" s="15" t="s">
        <v>4520</v>
      </c>
      <c r="B1695" s="16" t="s">
        <v>4520</v>
      </c>
      <c r="C1695" s="32" t="s">
        <v>4521</v>
      </c>
      <c r="D1695" s="16" t="s">
        <v>14</v>
      </c>
      <c r="E1695" s="14" t="s">
        <v>15</v>
      </c>
      <c r="F1695" s="2"/>
      <c r="G1695" s="2"/>
    </row>
    <row r="1696" spans="1:7" x14ac:dyDescent="0.4">
      <c r="A1696" s="15" t="s">
        <v>679</v>
      </c>
      <c r="B1696" s="16" t="s">
        <v>679</v>
      </c>
      <c r="C1696" s="32" t="s">
        <v>680</v>
      </c>
      <c r="D1696" s="16" t="s">
        <v>14</v>
      </c>
      <c r="E1696" s="14" t="s">
        <v>15</v>
      </c>
      <c r="F1696" s="2"/>
      <c r="G1696" s="2"/>
    </row>
    <row r="1697" spans="1:7" x14ac:dyDescent="0.4">
      <c r="A1697" s="15" t="s">
        <v>6841</v>
      </c>
      <c r="B1697" s="16" t="s">
        <v>6841</v>
      </c>
      <c r="C1697" s="32" t="s">
        <v>6842</v>
      </c>
      <c r="D1697" s="16" t="s">
        <v>14</v>
      </c>
      <c r="E1697" s="14" t="s">
        <v>15</v>
      </c>
      <c r="F1697" s="2"/>
      <c r="G1697" s="2"/>
    </row>
    <row r="1698" spans="1:7" x14ac:dyDescent="0.4">
      <c r="A1698" s="15" t="s">
        <v>5509</v>
      </c>
      <c r="B1698" s="16" t="s">
        <v>5509</v>
      </c>
      <c r="C1698" s="32" t="s">
        <v>5510</v>
      </c>
      <c r="D1698" s="16" t="s">
        <v>587</v>
      </c>
      <c r="E1698" s="14" t="s">
        <v>15</v>
      </c>
      <c r="F1698" s="2"/>
      <c r="G1698" s="2"/>
    </row>
    <row r="1699" spans="1:7" x14ac:dyDescent="0.4">
      <c r="A1699" s="15" t="s">
        <v>2651</v>
      </c>
      <c r="B1699" s="16" t="s">
        <v>2652</v>
      </c>
      <c r="C1699" s="32" t="s">
        <v>2653</v>
      </c>
      <c r="D1699" s="16" t="s">
        <v>14</v>
      </c>
      <c r="E1699" s="14" t="s">
        <v>15</v>
      </c>
      <c r="F1699" s="2"/>
      <c r="G1699" s="2"/>
    </row>
    <row r="1700" spans="1:7" x14ac:dyDescent="0.4">
      <c r="A1700" s="15" t="s">
        <v>7298</v>
      </c>
      <c r="B1700" s="16" t="s">
        <v>7298</v>
      </c>
      <c r="C1700" s="32" t="s">
        <v>7299</v>
      </c>
      <c r="D1700" s="16" t="s">
        <v>62</v>
      </c>
      <c r="E1700" s="14" t="s">
        <v>15</v>
      </c>
      <c r="F1700" s="2"/>
      <c r="G1700" s="2"/>
    </row>
    <row r="1701" spans="1:7" x14ac:dyDescent="0.4">
      <c r="A1701" s="15" t="s">
        <v>3634</v>
      </c>
      <c r="B1701" s="16" t="s">
        <v>3635</v>
      </c>
      <c r="C1701" s="32" t="s">
        <v>3636</v>
      </c>
      <c r="D1701" s="16" t="s">
        <v>14</v>
      </c>
      <c r="E1701" s="14" t="s">
        <v>15</v>
      </c>
      <c r="F1701" s="2"/>
      <c r="G1701" s="2"/>
    </row>
    <row r="1702" spans="1:7" x14ac:dyDescent="0.4">
      <c r="A1702" s="15" t="s">
        <v>6517</v>
      </c>
      <c r="B1702" s="16" t="s">
        <v>6517</v>
      </c>
      <c r="C1702" s="32" t="s">
        <v>6518</v>
      </c>
      <c r="D1702" s="16" t="s">
        <v>38</v>
      </c>
      <c r="E1702" s="14" t="s">
        <v>15</v>
      </c>
      <c r="F1702" s="2"/>
      <c r="G1702" s="2"/>
    </row>
    <row r="1703" spans="1:7" x14ac:dyDescent="0.4">
      <c r="A1703" s="15" t="s">
        <v>2217</v>
      </c>
      <c r="B1703" s="16" t="s">
        <v>2218</v>
      </c>
      <c r="C1703" s="32" t="s">
        <v>2219</v>
      </c>
      <c r="D1703" s="16" t="s">
        <v>43</v>
      </c>
      <c r="E1703" s="14" t="s">
        <v>15</v>
      </c>
      <c r="F1703" s="2"/>
      <c r="G1703" s="2"/>
    </row>
    <row r="1704" spans="1:7" x14ac:dyDescent="0.4">
      <c r="A1704" s="15" t="s">
        <v>4294</v>
      </c>
      <c r="B1704" s="16" t="s">
        <v>4294</v>
      </c>
      <c r="C1704" s="32" t="s">
        <v>4295</v>
      </c>
      <c r="D1704" s="16" t="s">
        <v>14</v>
      </c>
      <c r="E1704" s="14" t="s">
        <v>15</v>
      </c>
    </row>
    <row r="1705" spans="1:7" x14ac:dyDescent="0.4">
      <c r="A1705" s="15" t="s">
        <v>5491</v>
      </c>
      <c r="B1705" s="16" t="s">
        <v>5491</v>
      </c>
      <c r="C1705" s="32" t="s">
        <v>5492</v>
      </c>
      <c r="D1705" s="16" t="s">
        <v>38</v>
      </c>
      <c r="E1705" s="14" t="s">
        <v>15</v>
      </c>
      <c r="F1705" s="2"/>
      <c r="G1705" s="2"/>
    </row>
    <row r="1706" spans="1:7" x14ac:dyDescent="0.4">
      <c r="A1706" s="15" t="s">
        <v>3278</v>
      </c>
      <c r="B1706" s="16" t="s">
        <v>3278</v>
      </c>
      <c r="C1706" s="32" t="s">
        <v>3279</v>
      </c>
      <c r="D1706" s="16" t="s">
        <v>43</v>
      </c>
      <c r="E1706" s="14" t="s">
        <v>15</v>
      </c>
      <c r="F1706" s="2"/>
      <c r="G1706" s="2"/>
    </row>
    <row r="1707" spans="1:7" x14ac:dyDescent="0.4">
      <c r="A1707" s="15" t="s">
        <v>579</v>
      </c>
      <c r="B1707" s="16" t="s">
        <v>579</v>
      </c>
      <c r="C1707" s="32" t="s">
        <v>580</v>
      </c>
      <c r="D1707" s="16" t="s">
        <v>14</v>
      </c>
      <c r="E1707" s="14" t="s">
        <v>15</v>
      </c>
      <c r="F1707" s="2"/>
      <c r="G1707" s="2"/>
    </row>
    <row r="1708" spans="1:7" x14ac:dyDescent="0.4">
      <c r="A1708" s="15" t="s">
        <v>3936</v>
      </c>
      <c r="B1708" s="16" t="s">
        <v>3936</v>
      </c>
      <c r="C1708" s="32" t="s">
        <v>3937</v>
      </c>
      <c r="D1708" s="16" t="s">
        <v>38</v>
      </c>
      <c r="E1708" s="14" t="s">
        <v>15</v>
      </c>
      <c r="F1708" s="2"/>
      <c r="G1708" s="2"/>
    </row>
    <row r="1709" spans="1:7" x14ac:dyDescent="0.4">
      <c r="A1709" s="15" t="s">
        <v>2836</v>
      </c>
      <c r="B1709" s="16" t="s">
        <v>2836</v>
      </c>
      <c r="C1709" s="32" t="s">
        <v>2837</v>
      </c>
      <c r="D1709" s="16" t="s">
        <v>14</v>
      </c>
      <c r="E1709" s="14" t="s">
        <v>15</v>
      </c>
      <c r="F1709" s="2"/>
      <c r="G1709" s="2"/>
    </row>
    <row r="1710" spans="1:7" x14ac:dyDescent="0.4">
      <c r="A1710" s="15" t="s">
        <v>6387</v>
      </c>
      <c r="B1710" s="16" t="s">
        <v>6387</v>
      </c>
      <c r="C1710" s="32" t="s">
        <v>6388</v>
      </c>
      <c r="D1710" s="16" t="s">
        <v>62</v>
      </c>
      <c r="E1710" s="14" t="s">
        <v>15</v>
      </c>
    </row>
    <row r="1711" spans="1:7" x14ac:dyDescent="0.4">
      <c r="A1711" s="15" t="s">
        <v>1757</v>
      </c>
      <c r="B1711" s="16" t="s">
        <v>1757</v>
      </c>
      <c r="C1711" s="32" t="s">
        <v>1758</v>
      </c>
      <c r="D1711" s="16" t="s">
        <v>14</v>
      </c>
      <c r="E1711" s="14" t="s">
        <v>15</v>
      </c>
      <c r="F1711" s="2"/>
      <c r="G1711" s="2"/>
    </row>
    <row r="1712" spans="1:7" x14ac:dyDescent="0.4">
      <c r="A1712" s="15" t="s">
        <v>683</v>
      </c>
      <c r="B1712" s="16" t="s">
        <v>683</v>
      </c>
      <c r="C1712" s="32" t="s">
        <v>684</v>
      </c>
      <c r="D1712" s="16" t="s">
        <v>14</v>
      </c>
      <c r="E1712" s="14" t="s">
        <v>15</v>
      </c>
      <c r="F1712" s="2"/>
      <c r="G1712" s="2"/>
    </row>
    <row r="1713" spans="1:7" x14ac:dyDescent="0.4">
      <c r="A1713" s="15" t="s">
        <v>1364</v>
      </c>
      <c r="B1713" s="16" t="s">
        <v>1364</v>
      </c>
      <c r="C1713" s="32" t="s">
        <v>1365</v>
      </c>
      <c r="D1713" s="16" t="s">
        <v>14</v>
      </c>
      <c r="E1713" s="14" t="s">
        <v>15</v>
      </c>
      <c r="F1713" s="2"/>
      <c r="G1713" s="2"/>
    </row>
    <row r="1714" spans="1:7" x14ac:dyDescent="0.4">
      <c r="A1714" s="15" t="s">
        <v>2132</v>
      </c>
      <c r="B1714" s="16" t="s">
        <v>2132</v>
      </c>
      <c r="C1714" s="32" t="s">
        <v>2133</v>
      </c>
      <c r="D1714" s="16" t="s">
        <v>14</v>
      </c>
      <c r="E1714" s="14" t="s">
        <v>15</v>
      </c>
      <c r="F1714" s="2"/>
      <c r="G1714" s="2"/>
    </row>
    <row r="1715" spans="1:7" x14ac:dyDescent="0.4">
      <c r="A1715" s="15" t="s">
        <v>2674</v>
      </c>
      <c r="B1715" s="16" t="s">
        <v>2674</v>
      </c>
      <c r="C1715" s="32" t="s">
        <v>2675</v>
      </c>
      <c r="D1715" s="16" t="s">
        <v>14</v>
      </c>
      <c r="E1715" s="14" t="s">
        <v>15</v>
      </c>
      <c r="F1715" s="2"/>
      <c r="G1715" s="2"/>
    </row>
    <row r="1716" spans="1:7" x14ac:dyDescent="0.4">
      <c r="A1716" s="15" t="s">
        <v>4991</v>
      </c>
      <c r="B1716" s="16" t="s">
        <v>4991</v>
      </c>
      <c r="C1716" s="32" t="s">
        <v>4992</v>
      </c>
      <c r="D1716" s="16" t="s">
        <v>14</v>
      </c>
      <c r="E1716" s="14" t="s">
        <v>15</v>
      </c>
      <c r="F1716" s="2"/>
      <c r="G1716" s="2"/>
    </row>
    <row r="1717" spans="1:7" x14ac:dyDescent="0.4">
      <c r="A1717" s="15" t="s">
        <v>5563</v>
      </c>
      <c r="B1717" s="16" t="s">
        <v>5563</v>
      </c>
      <c r="C1717" s="32" t="s">
        <v>5564</v>
      </c>
      <c r="D1717" s="16" t="s">
        <v>62</v>
      </c>
      <c r="E1717" s="14" t="s">
        <v>15</v>
      </c>
      <c r="F1717" s="2"/>
      <c r="G1717" s="2"/>
    </row>
    <row r="1718" spans="1:7" x14ac:dyDescent="0.4">
      <c r="A1718" s="15" t="s">
        <v>7032</v>
      </c>
      <c r="B1718" s="16" t="s">
        <v>7032</v>
      </c>
      <c r="C1718" s="32" t="s">
        <v>7033</v>
      </c>
      <c r="D1718" s="16" t="s">
        <v>10</v>
      </c>
      <c r="E1718" s="14" t="s">
        <v>15</v>
      </c>
      <c r="F1718" s="2"/>
      <c r="G1718" s="2"/>
    </row>
    <row r="1719" spans="1:7" x14ac:dyDescent="0.4">
      <c r="A1719" s="15" t="s">
        <v>3009</v>
      </c>
      <c r="B1719" s="16" t="s">
        <v>3010</v>
      </c>
      <c r="C1719" s="32" t="s">
        <v>3011</v>
      </c>
      <c r="D1719" s="16" t="s">
        <v>14</v>
      </c>
      <c r="E1719" s="14" t="s">
        <v>15</v>
      </c>
      <c r="F1719" s="2"/>
      <c r="G1719" s="2"/>
    </row>
    <row r="1720" spans="1:7" x14ac:dyDescent="0.4">
      <c r="A1720" s="15" t="s">
        <v>5021</v>
      </c>
      <c r="B1720" s="16" t="s">
        <v>5021</v>
      </c>
      <c r="C1720" s="32" t="s">
        <v>5022</v>
      </c>
      <c r="D1720" s="16" t="s">
        <v>10</v>
      </c>
      <c r="E1720" s="14" t="s">
        <v>15</v>
      </c>
      <c r="F1720" s="2"/>
      <c r="G1720" s="2"/>
    </row>
    <row r="1721" spans="1:7" x14ac:dyDescent="0.4">
      <c r="A1721" s="15" t="s">
        <v>7565</v>
      </c>
      <c r="B1721" s="16" t="s">
        <v>7565</v>
      </c>
      <c r="C1721" s="32" t="s">
        <v>7566</v>
      </c>
      <c r="D1721" s="16" t="s">
        <v>14</v>
      </c>
      <c r="E1721" s="14" t="s">
        <v>15</v>
      </c>
      <c r="F1721" s="2"/>
      <c r="G1721" s="2"/>
    </row>
    <row r="1722" spans="1:7" x14ac:dyDescent="0.4">
      <c r="A1722" s="15" t="s">
        <v>4751</v>
      </c>
      <c r="B1722" s="16" t="s">
        <v>4752</v>
      </c>
      <c r="C1722" s="32" t="s">
        <v>4753</v>
      </c>
      <c r="D1722" s="16" t="s">
        <v>14</v>
      </c>
      <c r="E1722" s="14" t="s">
        <v>15</v>
      </c>
      <c r="F1722" s="2"/>
      <c r="G1722" s="2"/>
    </row>
    <row r="1723" spans="1:7" x14ac:dyDescent="0.4">
      <c r="A1723" s="15" t="s">
        <v>5015</v>
      </c>
      <c r="B1723" s="16" t="s">
        <v>5015</v>
      </c>
      <c r="C1723" s="32" t="s">
        <v>5016</v>
      </c>
      <c r="D1723" s="16" t="s">
        <v>62</v>
      </c>
      <c r="E1723" s="14" t="s">
        <v>15</v>
      </c>
      <c r="F1723" s="2"/>
      <c r="G1723" s="2"/>
    </row>
    <row r="1724" spans="1:7" x14ac:dyDescent="0.4">
      <c r="A1724" s="15" t="s">
        <v>2073</v>
      </c>
      <c r="B1724" s="16" t="s">
        <v>2074</v>
      </c>
      <c r="C1724" s="32" t="s">
        <v>2075</v>
      </c>
      <c r="D1724" s="16" t="s">
        <v>14</v>
      </c>
      <c r="E1724" s="14" t="s">
        <v>15</v>
      </c>
      <c r="F1724" s="2"/>
      <c r="G1724" s="2"/>
    </row>
    <row r="1725" spans="1:7" x14ac:dyDescent="0.4">
      <c r="A1725" s="15" t="s">
        <v>6582</v>
      </c>
      <c r="B1725" s="16" t="s">
        <v>6582</v>
      </c>
      <c r="C1725" s="32" t="s">
        <v>6583</v>
      </c>
      <c r="D1725" s="16" t="s">
        <v>14</v>
      </c>
      <c r="E1725" s="14" t="s">
        <v>11</v>
      </c>
    </row>
    <row r="1726" spans="1:7" x14ac:dyDescent="0.4">
      <c r="A1726" s="15" t="s">
        <v>2766</v>
      </c>
      <c r="B1726" s="16" t="s">
        <v>2766</v>
      </c>
      <c r="C1726" s="32" t="s">
        <v>2767</v>
      </c>
      <c r="D1726" s="16" t="s">
        <v>62</v>
      </c>
      <c r="E1726" s="14" t="s">
        <v>11</v>
      </c>
      <c r="F1726" s="2"/>
      <c r="G1726" s="2"/>
    </row>
    <row r="1727" spans="1:7" x14ac:dyDescent="0.4">
      <c r="A1727" s="15" t="s">
        <v>925</v>
      </c>
      <c r="B1727" s="16" t="s">
        <v>926</v>
      </c>
      <c r="C1727" s="32" t="s">
        <v>927</v>
      </c>
      <c r="D1727" s="16" t="s">
        <v>38</v>
      </c>
      <c r="E1727" s="14" t="s">
        <v>15</v>
      </c>
      <c r="F1727" s="2"/>
      <c r="G1727" s="2"/>
    </row>
    <row r="1728" spans="1:7" x14ac:dyDescent="0.4">
      <c r="A1728" s="15" t="s">
        <v>362</v>
      </c>
      <c r="B1728" s="16" t="s">
        <v>362</v>
      </c>
      <c r="C1728" s="32" t="s">
        <v>363</v>
      </c>
      <c r="D1728" s="16" t="s">
        <v>14</v>
      </c>
      <c r="E1728" s="14" t="s">
        <v>15</v>
      </c>
      <c r="F1728" s="2"/>
      <c r="G1728" s="2"/>
    </row>
    <row r="1729" spans="1:7" x14ac:dyDescent="0.4">
      <c r="A1729" s="15" t="s">
        <v>6682</v>
      </c>
      <c r="B1729" s="16" t="s">
        <v>6682</v>
      </c>
      <c r="C1729" s="32" t="s">
        <v>6683</v>
      </c>
      <c r="D1729" s="16" t="s">
        <v>62</v>
      </c>
      <c r="E1729" s="14" t="s">
        <v>15</v>
      </c>
      <c r="F1729" s="2"/>
      <c r="G1729" s="2"/>
    </row>
    <row r="1730" spans="1:7" x14ac:dyDescent="0.4">
      <c r="A1730" s="15" t="s">
        <v>5524</v>
      </c>
      <c r="B1730" s="16" t="s">
        <v>5524</v>
      </c>
      <c r="C1730" s="32" t="s">
        <v>5525</v>
      </c>
      <c r="D1730" s="16" t="s">
        <v>10</v>
      </c>
      <c r="E1730" s="14" t="s">
        <v>15</v>
      </c>
      <c r="F1730" s="2"/>
      <c r="G1730" s="2"/>
    </row>
    <row r="1731" spans="1:7" x14ac:dyDescent="0.4">
      <c r="A1731" s="15" t="s">
        <v>6973</v>
      </c>
      <c r="B1731" s="16" t="s">
        <v>6973</v>
      </c>
      <c r="C1731" s="32" t="s">
        <v>6974</v>
      </c>
      <c r="D1731" s="16" t="s">
        <v>38</v>
      </c>
      <c r="E1731" s="14" t="s">
        <v>15</v>
      </c>
      <c r="F1731" s="2"/>
      <c r="G1731" s="2"/>
    </row>
    <row r="1732" spans="1:7" x14ac:dyDescent="0.4">
      <c r="A1732" s="15" t="s">
        <v>4091</v>
      </c>
      <c r="B1732" s="16" t="s">
        <v>4091</v>
      </c>
      <c r="C1732" s="32" t="s">
        <v>4092</v>
      </c>
      <c r="D1732" s="16" t="s">
        <v>14</v>
      </c>
      <c r="E1732" s="14" t="s">
        <v>15</v>
      </c>
    </row>
    <row r="1733" spans="1:7" x14ac:dyDescent="0.4">
      <c r="A1733" s="15" t="s">
        <v>2444</v>
      </c>
      <c r="B1733" s="16" t="s">
        <v>2444</v>
      </c>
      <c r="C1733" s="32" t="s">
        <v>2445</v>
      </c>
      <c r="D1733" s="16" t="s">
        <v>14</v>
      </c>
      <c r="E1733" s="14" t="s">
        <v>15</v>
      </c>
      <c r="F1733" s="2"/>
      <c r="G1733" s="2"/>
    </row>
    <row r="1734" spans="1:7" x14ac:dyDescent="0.4">
      <c r="A1734" s="15" t="s">
        <v>2820</v>
      </c>
      <c r="B1734" s="16" t="s">
        <v>2820</v>
      </c>
      <c r="C1734" s="32" t="s">
        <v>2445</v>
      </c>
      <c r="D1734" s="16" t="s">
        <v>14</v>
      </c>
      <c r="E1734" s="14" t="s">
        <v>15</v>
      </c>
      <c r="F1734" s="2"/>
      <c r="G1734" s="2"/>
    </row>
    <row r="1735" spans="1:7" x14ac:dyDescent="0.4">
      <c r="A1735" s="15" t="s">
        <v>5392</v>
      </c>
      <c r="B1735" s="16" t="s">
        <v>5392</v>
      </c>
      <c r="C1735" s="32" t="s">
        <v>5393</v>
      </c>
      <c r="D1735" s="16" t="s">
        <v>38</v>
      </c>
      <c r="E1735" s="14" t="s">
        <v>15</v>
      </c>
      <c r="F1735" s="2"/>
      <c r="G1735" s="2"/>
    </row>
    <row r="1736" spans="1:7" x14ac:dyDescent="0.4">
      <c r="A1736" s="15" t="s">
        <v>1777</v>
      </c>
      <c r="B1736" s="16" t="s">
        <v>1778</v>
      </c>
      <c r="C1736" s="32" t="s">
        <v>1779</v>
      </c>
      <c r="D1736" s="16" t="s">
        <v>62</v>
      </c>
      <c r="E1736" s="14" t="s">
        <v>15</v>
      </c>
      <c r="F1736" s="2"/>
      <c r="G1736" s="2"/>
    </row>
    <row r="1737" spans="1:7" x14ac:dyDescent="0.4">
      <c r="A1737" s="15" t="s">
        <v>541</v>
      </c>
      <c r="B1737" s="16" t="s">
        <v>541</v>
      </c>
      <c r="C1737" s="32" t="s">
        <v>542</v>
      </c>
      <c r="D1737" s="16" t="s">
        <v>14</v>
      </c>
      <c r="E1737" s="14" t="s">
        <v>15</v>
      </c>
    </row>
    <row r="1738" spans="1:7" x14ac:dyDescent="0.4">
      <c r="A1738" s="15" t="s">
        <v>4133</v>
      </c>
      <c r="B1738" s="16" t="s">
        <v>4133</v>
      </c>
      <c r="C1738" s="32" t="s">
        <v>4134</v>
      </c>
      <c r="D1738" s="16" t="s">
        <v>14</v>
      </c>
      <c r="E1738" s="14" t="s">
        <v>15</v>
      </c>
      <c r="F1738" s="2"/>
      <c r="G1738" s="2"/>
    </row>
    <row r="1739" spans="1:7" x14ac:dyDescent="0.4">
      <c r="A1739" s="15" t="s">
        <v>6146</v>
      </c>
      <c r="B1739" s="16" t="s">
        <v>6146</v>
      </c>
      <c r="C1739" s="32" t="s">
        <v>6147</v>
      </c>
      <c r="D1739" s="16" t="s">
        <v>14</v>
      </c>
      <c r="E1739" s="14" t="s">
        <v>15</v>
      </c>
      <c r="F1739" s="2"/>
      <c r="G1739" s="2"/>
    </row>
    <row r="1740" spans="1:7" x14ac:dyDescent="0.4">
      <c r="A1740" s="15" t="s">
        <v>4269</v>
      </c>
      <c r="B1740" s="16" t="s">
        <v>4270</v>
      </c>
      <c r="C1740" s="32" t="s">
        <v>4271</v>
      </c>
      <c r="D1740" s="16" t="s">
        <v>14</v>
      </c>
      <c r="E1740" s="14" t="s">
        <v>15</v>
      </c>
      <c r="F1740" s="2"/>
      <c r="G1740" s="2"/>
    </row>
    <row r="1741" spans="1:7" x14ac:dyDescent="0.4">
      <c r="A1741" s="15" t="s">
        <v>3018</v>
      </c>
      <c r="B1741" s="16" t="s">
        <v>3018</v>
      </c>
      <c r="C1741" s="32" t="s">
        <v>3019</v>
      </c>
      <c r="D1741" s="16" t="s">
        <v>38</v>
      </c>
      <c r="E1741" s="14" t="s">
        <v>15</v>
      </c>
      <c r="F1741" s="2"/>
      <c r="G1741" s="2"/>
    </row>
    <row r="1742" spans="1:7" x14ac:dyDescent="0.4">
      <c r="A1742" s="15" t="s">
        <v>5388</v>
      </c>
      <c r="B1742" s="16" t="s">
        <v>5388</v>
      </c>
      <c r="C1742" s="32" t="s">
        <v>5389</v>
      </c>
      <c r="D1742" s="16" t="s">
        <v>10</v>
      </c>
      <c r="E1742" s="14" t="s">
        <v>15</v>
      </c>
      <c r="F1742" s="2"/>
      <c r="G1742" s="2"/>
    </row>
    <row r="1743" spans="1:7" x14ac:dyDescent="0.4">
      <c r="A1743" s="15" t="s">
        <v>6317</v>
      </c>
      <c r="B1743" s="16" t="s">
        <v>6318</v>
      </c>
      <c r="C1743" s="32" t="s">
        <v>6319</v>
      </c>
      <c r="D1743" s="16" t="s">
        <v>14</v>
      </c>
      <c r="E1743" s="14" t="s">
        <v>15</v>
      </c>
      <c r="F1743" s="2"/>
      <c r="G1743" s="2"/>
    </row>
    <row r="1744" spans="1:7" x14ac:dyDescent="0.4">
      <c r="A1744" s="15" t="s">
        <v>6790</v>
      </c>
      <c r="B1744" s="16" t="s">
        <v>6790</v>
      </c>
      <c r="C1744" s="32" t="s">
        <v>6791</v>
      </c>
      <c r="D1744" s="16" t="s">
        <v>14</v>
      </c>
      <c r="E1744" s="14" t="s">
        <v>15</v>
      </c>
      <c r="F1744" s="2"/>
      <c r="G1744" s="2"/>
    </row>
    <row r="1745" spans="1:7" x14ac:dyDescent="0.4">
      <c r="A1745" s="15" t="s">
        <v>3396</v>
      </c>
      <c r="B1745" s="16" t="s">
        <v>3396</v>
      </c>
      <c r="C1745" s="32" t="s">
        <v>3397</v>
      </c>
      <c r="D1745" s="16" t="s">
        <v>10</v>
      </c>
      <c r="E1745" s="14" t="s">
        <v>15</v>
      </c>
      <c r="F1745" s="2"/>
      <c r="G1745" s="2"/>
    </row>
    <row r="1746" spans="1:7" x14ac:dyDescent="0.4">
      <c r="A1746" s="15" t="s">
        <v>3764</v>
      </c>
      <c r="B1746" s="16" t="s">
        <v>3764</v>
      </c>
      <c r="C1746" s="32" t="s">
        <v>3765</v>
      </c>
      <c r="D1746" s="16" t="s">
        <v>38</v>
      </c>
      <c r="E1746" s="14" t="s">
        <v>15</v>
      </c>
      <c r="F1746" s="2"/>
      <c r="G1746" s="2"/>
    </row>
    <row r="1747" spans="1:7" x14ac:dyDescent="0.4">
      <c r="A1747" s="15" t="s">
        <v>5342</v>
      </c>
      <c r="B1747" s="16" t="s">
        <v>5342</v>
      </c>
      <c r="C1747" s="32" t="s">
        <v>5343</v>
      </c>
      <c r="D1747" s="16" t="s">
        <v>14</v>
      </c>
      <c r="E1747" s="14" t="s">
        <v>15</v>
      </c>
      <c r="F1747" s="2"/>
      <c r="G1747" s="2"/>
    </row>
    <row r="1748" spans="1:7" x14ac:dyDescent="0.4">
      <c r="A1748" s="15" t="s">
        <v>5619</v>
      </c>
      <c r="B1748" s="16" t="s">
        <v>5619</v>
      </c>
      <c r="C1748" s="32" t="s">
        <v>5620</v>
      </c>
      <c r="D1748" s="16" t="s">
        <v>14</v>
      </c>
      <c r="E1748" s="14" t="s">
        <v>15</v>
      </c>
      <c r="F1748" s="2"/>
      <c r="G1748" s="2"/>
    </row>
    <row r="1749" spans="1:7" x14ac:dyDescent="0.4">
      <c r="A1749" s="15" t="s">
        <v>5273</v>
      </c>
      <c r="B1749" s="16" t="s">
        <v>5273</v>
      </c>
      <c r="C1749" s="32" t="s">
        <v>5274</v>
      </c>
      <c r="D1749" s="16" t="s">
        <v>14</v>
      </c>
      <c r="E1749" s="14" t="s">
        <v>15</v>
      </c>
      <c r="F1749" s="2"/>
      <c r="G1749" s="2"/>
    </row>
    <row r="1750" spans="1:7" x14ac:dyDescent="0.4">
      <c r="A1750" s="15" t="s">
        <v>5993</v>
      </c>
      <c r="B1750" s="16" t="s">
        <v>5993</v>
      </c>
      <c r="C1750" s="32" t="s">
        <v>5994</v>
      </c>
      <c r="D1750" s="16" t="s">
        <v>14</v>
      </c>
      <c r="E1750" s="14" t="s">
        <v>15</v>
      </c>
      <c r="F1750" s="2"/>
      <c r="G1750" s="2"/>
    </row>
    <row r="1751" spans="1:7" x14ac:dyDescent="0.4">
      <c r="A1751" s="15" t="s">
        <v>3953</v>
      </c>
      <c r="B1751" s="16" t="s">
        <v>3953</v>
      </c>
      <c r="C1751" s="32" t="s">
        <v>3954</v>
      </c>
      <c r="D1751" s="16" t="s">
        <v>62</v>
      </c>
      <c r="E1751" s="14" t="s">
        <v>15</v>
      </c>
      <c r="F1751" s="2"/>
      <c r="G1751" s="2"/>
    </row>
    <row r="1752" spans="1:7" x14ac:dyDescent="0.4">
      <c r="A1752" s="15" t="s">
        <v>1941</v>
      </c>
      <c r="B1752" s="16" t="s">
        <v>1942</v>
      </c>
      <c r="C1752" s="32" t="s">
        <v>1943</v>
      </c>
      <c r="D1752" s="16" t="s">
        <v>14</v>
      </c>
      <c r="E1752" s="14" t="s">
        <v>15</v>
      </c>
      <c r="F1752" s="2"/>
      <c r="G1752" s="2"/>
    </row>
    <row r="1753" spans="1:7" x14ac:dyDescent="0.4">
      <c r="A1753" s="37" t="s">
        <v>7799</v>
      </c>
      <c r="B1753" s="40" t="s">
        <v>7799</v>
      </c>
      <c r="C1753" s="43" t="s">
        <v>7800</v>
      </c>
      <c r="D1753" s="46" t="s">
        <v>38</v>
      </c>
      <c r="E1753" s="47" t="s">
        <v>15</v>
      </c>
    </row>
    <row r="1754" spans="1:7" x14ac:dyDescent="0.4">
      <c r="A1754" s="15" t="s">
        <v>4161</v>
      </c>
      <c r="B1754" s="16" t="s">
        <v>4161</v>
      </c>
      <c r="C1754" s="32" t="s">
        <v>4162</v>
      </c>
      <c r="D1754" s="16" t="s">
        <v>14</v>
      </c>
      <c r="E1754" s="14" t="s">
        <v>15</v>
      </c>
      <c r="F1754" s="2"/>
      <c r="G1754" s="2"/>
    </row>
    <row r="1755" spans="1:7" x14ac:dyDescent="0.4">
      <c r="A1755" s="15" t="s">
        <v>2060</v>
      </c>
      <c r="B1755" s="16" t="s">
        <v>2060</v>
      </c>
      <c r="C1755" s="32" t="s">
        <v>2061</v>
      </c>
      <c r="D1755" s="16" t="s">
        <v>10</v>
      </c>
      <c r="E1755" s="14" t="s">
        <v>15</v>
      </c>
      <c r="F1755" s="2"/>
      <c r="G1755" s="2"/>
    </row>
    <row r="1756" spans="1:7" x14ac:dyDescent="0.4">
      <c r="A1756" s="15" t="s">
        <v>729</v>
      </c>
      <c r="B1756" s="16" t="s">
        <v>729</v>
      </c>
      <c r="C1756" s="32" t="s">
        <v>730</v>
      </c>
      <c r="D1756" s="16" t="s">
        <v>14</v>
      </c>
      <c r="E1756" s="14" t="s">
        <v>15</v>
      </c>
    </row>
    <row r="1757" spans="1:7" x14ac:dyDescent="0.4">
      <c r="A1757" s="15" t="s">
        <v>5884</v>
      </c>
      <c r="B1757" s="16" t="s">
        <v>5884</v>
      </c>
      <c r="C1757" s="32" t="s">
        <v>5885</v>
      </c>
      <c r="D1757" s="16" t="s">
        <v>14</v>
      </c>
      <c r="E1757" s="14" t="s">
        <v>15</v>
      </c>
      <c r="F1757" s="2"/>
      <c r="G1757" s="2"/>
    </row>
    <row r="1758" spans="1:7" x14ac:dyDescent="0.4">
      <c r="A1758" s="15" t="s">
        <v>1905</v>
      </c>
      <c r="B1758" s="16" t="s">
        <v>1906</v>
      </c>
      <c r="C1758" s="32" t="s">
        <v>1907</v>
      </c>
      <c r="D1758" s="16" t="s">
        <v>14</v>
      </c>
      <c r="E1758" s="14" t="s">
        <v>15</v>
      </c>
    </row>
    <row r="1759" spans="1:7" x14ac:dyDescent="0.4">
      <c r="A1759" s="15" t="s">
        <v>5361</v>
      </c>
      <c r="B1759" s="16" t="s">
        <v>5361</v>
      </c>
      <c r="C1759" s="32" t="s">
        <v>5362</v>
      </c>
      <c r="D1759" s="16" t="s">
        <v>14</v>
      </c>
      <c r="E1759" s="14" t="s">
        <v>15</v>
      </c>
      <c r="F1759" s="2"/>
      <c r="G1759" s="2"/>
    </row>
    <row r="1760" spans="1:7" x14ac:dyDescent="0.4">
      <c r="A1760" s="15" t="s">
        <v>2448</v>
      </c>
      <c r="B1760" s="16" t="s">
        <v>2448</v>
      </c>
      <c r="C1760" s="32" t="s">
        <v>2449</v>
      </c>
      <c r="D1760" s="16" t="s">
        <v>14</v>
      </c>
      <c r="E1760" s="14" t="s">
        <v>15</v>
      </c>
      <c r="F1760" s="2"/>
      <c r="G1760" s="2"/>
    </row>
    <row r="1761" spans="1:7" x14ac:dyDescent="0.4">
      <c r="A1761" s="15" t="s">
        <v>2456</v>
      </c>
      <c r="B1761" s="16" t="s">
        <v>2456</v>
      </c>
      <c r="C1761" s="32" t="s">
        <v>2457</v>
      </c>
      <c r="D1761" s="16" t="s">
        <v>14</v>
      </c>
      <c r="E1761" s="14" t="s">
        <v>15</v>
      </c>
      <c r="F1761" s="2"/>
      <c r="G1761" s="2"/>
    </row>
    <row r="1762" spans="1:7" x14ac:dyDescent="0.4">
      <c r="A1762" s="15" t="s">
        <v>5784</v>
      </c>
      <c r="B1762" s="16" t="s">
        <v>5784</v>
      </c>
      <c r="C1762" s="32" t="s">
        <v>5785</v>
      </c>
      <c r="D1762" s="16" t="s">
        <v>38</v>
      </c>
      <c r="E1762" s="14" t="s">
        <v>15</v>
      </c>
      <c r="F1762" s="2"/>
      <c r="G1762" s="2"/>
    </row>
    <row r="1763" spans="1:7" x14ac:dyDescent="0.4">
      <c r="A1763" s="15" t="s">
        <v>6447</v>
      </c>
      <c r="B1763" s="16" t="s">
        <v>6447</v>
      </c>
      <c r="C1763" s="32" t="s">
        <v>6448</v>
      </c>
      <c r="D1763" s="16" t="s">
        <v>14</v>
      </c>
      <c r="E1763" s="14" t="s">
        <v>15</v>
      </c>
      <c r="F1763" s="2"/>
      <c r="G1763" s="2"/>
    </row>
    <row r="1764" spans="1:7" x14ac:dyDescent="0.4">
      <c r="A1764" s="15" t="s">
        <v>1715</v>
      </c>
      <c r="B1764" s="16" t="s">
        <v>1715</v>
      </c>
      <c r="C1764" s="32" t="s">
        <v>1716</v>
      </c>
      <c r="D1764" s="16" t="s">
        <v>14</v>
      </c>
      <c r="E1764" s="14" t="s">
        <v>15</v>
      </c>
      <c r="F1764" s="2"/>
      <c r="G1764" s="2"/>
    </row>
    <row r="1765" spans="1:7" x14ac:dyDescent="0.4">
      <c r="A1765" s="15" t="s">
        <v>1022</v>
      </c>
      <c r="B1765" s="16" t="s">
        <v>1022</v>
      </c>
      <c r="C1765" s="32" t="s">
        <v>1023</v>
      </c>
      <c r="D1765" s="16" t="s">
        <v>62</v>
      </c>
      <c r="E1765" s="14" t="s">
        <v>15</v>
      </c>
      <c r="F1765" s="2"/>
      <c r="G1765" s="2"/>
    </row>
    <row r="1766" spans="1:7" x14ac:dyDescent="0.4">
      <c r="A1766" s="15" t="s">
        <v>5666</v>
      </c>
      <c r="B1766" s="16" t="s">
        <v>5666</v>
      </c>
      <c r="C1766" s="32" t="s">
        <v>5667</v>
      </c>
      <c r="D1766" s="16" t="s">
        <v>14</v>
      </c>
      <c r="E1766" s="14" t="s">
        <v>15</v>
      </c>
      <c r="F1766" s="2"/>
      <c r="G1766" s="2"/>
    </row>
    <row r="1767" spans="1:7" x14ac:dyDescent="0.4">
      <c r="A1767" s="15" t="s">
        <v>6261</v>
      </c>
      <c r="B1767" s="16" t="s">
        <v>6261</v>
      </c>
      <c r="C1767" s="32" t="s">
        <v>6262</v>
      </c>
      <c r="D1767" s="16" t="s">
        <v>14</v>
      </c>
      <c r="E1767" s="14" t="s">
        <v>15</v>
      </c>
      <c r="F1767" s="2"/>
      <c r="G1767" s="2"/>
    </row>
    <row r="1768" spans="1:7" x14ac:dyDescent="0.4">
      <c r="A1768" s="15" t="s">
        <v>6389</v>
      </c>
      <c r="B1768" s="16" t="s">
        <v>6390</v>
      </c>
      <c r="C1768" s="32" t="s">
        <v>6391</v>
      </c>
      <c r="D1768" s="16" t="s">
        <v>14</v>
      </c>
      <c r="E1768" s="14" t="s">
        <v>15</v>
      </c>
      <c r="F1768" s="2"/>
      <c r="G1768" s="2"/>
    </row>
    <row r="1769" spans="1:7" x14ac:dyDescent="0.4">
      <c r="A1769" s="15" t="s">
        <v>1748</v>
      </c>
      <c r="B1769" s="16" t="s">
        <v>1749</v>
      </c>
      <c r="C1769" s="32" t="s">
        <v>1750</v>
      </c>
      <c r="D1769" s="16" t="s">
        <v>14</v>
      </c>
      <c r="E1769" s="14" t="s">
        <v>15</v>
      </c>
      <c r="F1769" s="2"/>
      <c r="G1769" s="2"/>
    </row>
    <row r="1770" spans="1:7" x14ac:dyDescent="0.4">
      <c r="A1770" s="15" t="s">
        <v>1392</v>
      </c>
      <c r="B1770" s="16" t="s">
        <v>1392</v>
      </c>
      <c r="C1770" s="32" t="s">
        <v>1393</v>
      </c>
      <c r="D1770" s="16" t="s">
        <v>14</v>
      </c>
      <c r="E1770" s="14" t="s">
        <v>15</v>
      </c>
      <c r="F1770" s="2"/>
      <c r="G1770" s="2"/>
    </row>
    <row r="1771" spans="1:7" x14ac:dyDescent="0.4">
      <c r="A1771" s="15" t="s">
        <v>1201</v>
      </c>
      <c r="B1771" s="16" t="s">
        <v>1201</v>
      </c>
      <c r="C1771" s="32" t="s">
        <v>1202</v>
      </c>
      <c r="D1771" s="16" t="s">
        <v>14</v>
      </c>
      <c r="E1771" s="14" t="s">
        <v>15</v>
      </c>
      <c r="F1771" s="2"/>
      <c r="G1771" s="2"/>
    </row>
    <row r="1772" spans="1:7" x14ac:dyDescent="0.4">
      <c r="A1772" s="15" t="s">
        <v>5203</v>
      </c>
      <c r="B1772" s="16" t="s">
        <v>5203</v>
      </c>
      <c r="C1772" s="32" t="s">
        <v>5204</v>
      </c>
      <c r="D1772" s="16" t="s">
        <v>43</v>
      </c>
      <c r="E1772" s="14" t="s">
        <v>15</v>
      </c>
      <c r="F1772" s="2"/>
      <c r="G1772" s="2"/>
    </row>
    <row r="1773" spans="1:7" x14ac:dyDescent="0.4">
      <c r="A1773" s="15" t="s">
        <v>2597</v>
      </c>
      <c r="B1773" s="16" t="s">
        <v>2597</v>
      </c>
      <c r="C1773" s="32" t="s">
        <v>2598</v>
      </c>
      <c r="D1773" s="16" t="s">
        <v>62</v>
      </c>
      <c r="E1773" s="14" t="s">
        <v>15</v>
      </c>
    </row>
    <row r="1774" spans="1:7" x14ac:dyDescent="0.4">
      <c r="A1774" s="15" t="s">
        <v>1128</v>
      </c>
      <c r="B1774" s="16" t="s">
        <v>1129</v>
      </c>
      <c r="C1774" s="32" t="s">
        <v>1130</v>
      </c>
      <c r="D1774" s="16" t="s">
        <v>14</v>
      </c>
      <c r="E1774" s="14" t="s">
        <v>15</v>
      </c>
      <c r="F1774" s="2"/>
      <c r="G1774" s="2"/>
    </row>
    <row r="1775" spans="1:7" x14ac:dyDescent="0.4">
      <c r="A1775" s="15" t="s">
        <v>3398</v>
      </c>
      <c r="B1775" s="16" t="s">
        <v>3398</v>
      </c>
      <c r="C1775" s="32" t="s">
        <v>3399</v>
      </c>
      <c r="D1775" s="16" t="s">
        <v>43</v>
      </c>
      <c r="E1775" s="14" t="s">
        <v>15</v>
      </c>
      <c r="F1775" s="2"/>
      <c r="G1775" s="2"/>
    </row>
    <row r="1776" spans="1:7" x14ac:dyDescent="0.4">
      <c r="A1776" s="15" t="s">
        <v>1270</v>
      </c>
      <c r="B1776" s="16" t="s">
        <v>1270</v>
      </c>
      <c r="C1776" s="32" t="s">
        <v>1271</v>
      </c>
      <c r="D1776" s="16" t="s">
        <v>14</v>
      </c>
      <c r="E1776" s="14" t="s">
        <v>15</v>
      </c>
      <c r="F1776" s="2"/>
      <c r="G1776" s="2"/>
    </row>
    <row r="1777" spans="1:7" x14ac:dyDescent="0.4">
      <c r="A1777" s="15" t="s">
        <v>26</v>
      </c>
      <c r="B1777" s="16" t="s">
        <v>26</v>
      </c>
      <c r="C1777" s="32" t="s">
        <v>27</v>
      </c>
      <c r="D1777" s="16" t="s">
        <v>10</v>
      </c>
      <c r="E1777" s="14" t="s">
        <v>15</v>
      </c>
      <c r="F1777" s="2"/>
      <c r="G1777" s="2"/>
    </row>
    <row r="1778" spans="1:7" x14ac:dyDescent="0.4">
      <c r="A1778" s="15" t="s">
        <v>5866</v>
      </c>
      <c r="B1778" s="16" t="s">
        <v>5866</v>
      </c>
      <c r="C1778" s="32" t="s">
        <v>5867</v>
      </c>
      <c r="D1778" s="16" t="s">
        <v>10</v>
      </c>
      <c r="E1778" s="14" t="s">
        <v>15</v>
      </c>
      <c r="F1778" s="2"/>
      <c r="G1778" s="2"/>
    </row>
    <row r="1779" spans="1:7" x14ac:dyDescent="0.4">
      <c r="A1779" s="15" t="s">
        <v>5613</v>
      </c>
      <c r="B1779" s="16" t="s">
        <v>5613</v>
      </c>
      <c r="C1779" s="32" t="s">
        <v>5614</v>
      </c>
      <c r="D1779" s="16" t="s">
        <v>14</v>
      </c>
      <c r="E1779" s="14" t="s">
        <v>15</v>
      </c>
      <c r="F1779" s="2"/>
      <c r="G1779" s="2"/>
    </row>
    <row r="1780" spans="1:7" x14ac:dyDescent="0.4">
      <c r="A1780" s="15" t="s">
        <v>5918</v>
      </c>
      <c r="B1780" s="16" t="s">
        <v>5918</v>
      </c>
      <c r="C1780" s="32" t="s">
        <v>5919</v>
      </c>
      <c r="D1780" s="16" t="s">
        <v>14</v>
      </c>
      <c r="E1780" s="14" t="s">
        <v>15</v>
      </c>
      <c r="F1780" s="2"/>
      <c r="G1780" s="2"/>
    </row>
    <row r="1781" spans="1:7" x14ac:dyDescent="0.4">
      <c r="A1781" s="15" t="s">
        <v>4280</v>
      </c>
      <c r="B1781" s="16" t="s">
        <v>4280</v>
      </c>
      <c r="C1781" s="32" t="s">
        <v>4281</v>
      </c>
      <c r="D1781" s="16" t="s">
        <v>38</v>
      </c>
      <c r="E1781" s="14" t="s">
        <v>15</v>
      </c>
      <c r="F1781" s="2"/>
      <c r="G1781" s="2"/>
    </row>
    <row r="1782" spans="1:7" x14ac:dyDescent="0.4">
      <c r="A1782" s="15" t="s">
        <v>1966</v>
      </c>
      <c r="B1782" s="16" t="s">
        <v>1966</v>
      </c>
      <c r="C1782" s="32" t="s">
        <v>1967</v>
      </c>
      <c r="D1782" s="16" t="s">
        <v>14</v>
      </c>
      <c r="E1782" s="14" t="s">
        <v>15</v>
      </c>
      <c r="F1782" s="2"/>
      <c r="G1782" s="2"/>
    </row>
    <row r="1783" spans="1:7" x14ac:dyDescent="0.4">
      <c r="A1783" s="15" t="s">
        <v>5195</v>
      </c>
      <c r="B1783" s="16" t="s">
        <v>5195</v>
      </c>
      <c r="C1783" s="32" t="s">
        <v>5196</v>
      </c>
      <c r="D1783" s="16" t="s">
        <v>14</v>
      </c>
      <c r="E1783" s="14" t="s">
        <v>15</v>
      </c>
      <c r="F1783" s="2"/>
      <c r="G1783" s="2"/>
    </row>
    <row r="1784" spans="1:7" x14ac:dyDescent="0.4">
      <c r="A1784" s="15" t="s">
        <v>3671</v>
      </c>
      <c r="B1784" s="16" t="s">
        <v>3672</v>
      </c>
      <c r="C1784" s="32" t="s">
        <v>3673</v>
      </c>
      <c r="D1784" s="16" t="s">
        <v>10</v>
      </c>
      <c r="E1784" s="14" t="s">
        <v>15</v>
      </c>
      <c r="F1784" s="2"/>
      <c r="G1784" s="2"/>
    </row>
    <row r="1785" spans="1:7" x14ac:dyDescent="0.4">
      <c r="A1785" s="15" t="s">
        <v>3092</v>
      </c>
      <c r="B1785" s="16" t="s">
        <v>3092</v>
      </c>
      <c r="C1785" s="32" t="s">
        <v>3093</v>
      </c>
      <c r="D1785" s="16" t="s">
        <v>14</v>
      </c>
      <c r="E1785" s="14" t="s">
        <v>15</v>
      </c>
      <c r="F1785" s="2"/>
      <c r="G1785" s="2"/>
    </row>
    <row r="1786" spans="1:7" x14ac:dyDescent="0.4">
      <c r="A1786" s="15" t="s">
        <v>919</v>
      </c>
      <c r="B1786" s="16" t="s">
        <v>919</v>
      </c>
      <c r="C1786" s="32" t="s">
        <v>920</v>
      </c>
      <c r="D1786" s="16" t="s">
        <v>14</v>
      </c>
      <c r="E1786" s="14" t="s">
        <v>15</v>
      </c>
      <c r="F1786" s="2"/>
      <c r="G1786" s="2"/>
    </row>
    <row r="1787" spans="1:7" x14ac:dyDescent="0.4">
      <c r="A1787" s="15" t="s">
        <v>3925</v>
      </c>
      <c r="B1787" s="16" t="s">
        <v>3925</v>
      </c>
      <c r="C1787" s="32" t="s">
        <v>3926</v>
      </c>
      <c r="D1787" s="16" t="s">
        <v>10</v>
      </c>
      <c r="E1787" s="14" t="s">
        <v>15</v>
      </c>
      <c r="F1787" s="2"/>
      <c r="G1787" s="2"/>
    </row>
    <row r="1788" spans="1:7" x14ac:dyDescent="0.4">
      <c r="A1788" s="15" t="s">
        <v>5545</v>
      </c>
      <c r="B1788" s="16" t="s">
        <v>5545</v>
      </c>
      <c r="C1788" s="32" t="s">
        <v>5546</v>
      </c>
      <c r="D1788" s="16" t="s">
        <v>38</v>
      </c>
      <c r="E1788" s="14" t="s">
        <v>11</v>
      </c>
      <c r="F1788" s="2"/>
      <c r="G1788" s="2"/>
    </row>
    <row r="1789" spans="1:7" x14ac:dyDescent="0.4">
      <c r="A1789" s="15" t="s">
        <v>6155</v>
      </c>
      <c r="B1789" s="16" t="s">
        <v>6155</v>
      </c>
      <c r="C1789" s="32" t="s">
        <v>6156</v>
      </c>
      <c r="D1789" s="16" t="s">
        <v>38</v>
      </c>
      <c r="E1789" s="14" t="s">
        <v>15</v>
      </c>
      <c r="F1789" s="2"/>
      <c r="G1789" s="2"/>
    </row>
    <row r="1790" spans="1:7" x14ac:dyDescent="0.4">
      <c r="A1790" s="15" t="s">
        <v>5872</v>
      </c>
      <c r="B1790" s="16" t="s">
        <v>5872</v>
      </c>
      <c r="C1790" s="32" t="s">
        <v>5873</v>
      </c>
      <c r="D1790" s="16" t="s">
        <v>62</v>
      </c>
      <c r="E1790" s="14" t="s">
        <v>15</v>
      </c>
      <c r="F1790" s="2"/>
      <c r="G1790" s="2"/>
    </row>
    <row r="1791" spans="1:7" x14ac:dyDescent="0.4">
      <c r="A1791" s="15" t="s">
        <v>2592</v>
      </c>
      <c r="B1791" s="16" t="s">
        <v>2593</v>
      </c>
      <c r="C1791" s="32" t="s">
        <v>2594</v>
      </c>
      <c r="D1791" s="16" t="s">
        <v>14</v>
      </c>
      <c r="E1791" s="14" t="s">
        <v>15</v>
      </c>
      <c r="F1791" s="2"/>
      <c r="G1791" s="2"/>
    </row>
    <row r="1792" spans="1:7" x14ac:dyDescent="0.4">
      <c r="A1792" s="15" t="s">
        <v>4713</v>
      </c>
      <c r="B1792" s="16" t="s">
        <v>4713</v>
      </c>
      <c r="C1792" s="32" t="s">
        <v>4714</v>
      </c>
      <c r="D1792" s="16" t="s">
        <v>14</v>
      </c>
      <c r="E1792" s="14" t="s">
        <v>15</v>
      </c>
      <c r="F1792" s="2"/>
      <c r="G1792" s="2"/>
    </row>
    <row r="1793" spans="1:7" x14ac:dyDescent="0.4">
      <c r="A1793" s="15" t="s">
        <v>7332</v>
      </c>
      <c r="B1793" s="16" t="s">
        <v>7332</v>
      </c>
      <c r="C1793" s="32" t="s">
        <v>7333</v>
      </c>
      <c r="D1793" s="16" t="s">
        <v>10</v>
      </c>
      <c r="E1793" s="14" t="s">
        <v>15</v>
      </c>
      <c r="F1793" s="2"/>
      <c r="G1793" s="2"/>
    </row>
    <row r="1794" spans="1:7" x14ac:dyDescent="0.4">
      <c r="A1794" s="15" t="s">
        <v>6169</v>
      </c>
      <c r="B1794" s="16" t="s">
        <v>6169</v>
      </c>
      <c r="C1794" s="32" t="s">
        <v>6170</v>
      </c>
      <c r="D1794" s="16" t="s">
        <v>14</v>
      </c>
      <c r="E1794" s="14" t="s">
        <v>15</v>
      </c>
      <c r="F1794" s="2"/>
      <c r="G1794" s="2"/>
    </row>
    <row r="1795" spans="1:7" x14ac:dyDescent="0.4">
      <c r="A1795" s="15" t="s">
        <v>1616</v>
      </c>
      <c r="B1795" s="16" t="s">
        <v>1617</v>
      </c>
      <c r="C1795" s="32" t="s">
        <v>1618</v>
      </c>
      <c r="D1795" s="16" t="s">
        <v>14</v>
      </c>
      <c r="E1795" s="14" t="s">
        <v>15</v>
      </c>
      <c r="F1795" s="2"/>
      <c r="G1795" s="2"/>
    </row>
    <row r="1796" spans="1:7" x14ac:dyDescent="0.4">
      <c r="A1796" s="15" t="s">
        <v>4983</v>
      </c>
      <c r="B1796" s="16" t="s">
        <v>4983</v>
      </c>
      <c r="C1796" s="32" t="s">
        <v>4984</v>
      </c>
      <c r="D1796" s="16" t="s">
        <v>10</v>
      </c>
      <c r="E1796" s="14" t="s">
        <v>15</v>
      </c>
      <c r="F1796" s="2"/>
      <c r="G1796" s="2"/>
    </row>
    <row r="1797" spans="1:7" x14ac:dyDescent="0.4">
      <c r="A1797" s="15" t="s">
        <v>5101</v>
      </c>
      <c r="B1797" s="16" t="s">
        <v>5101</v>
      </c>
      <c r="C1797" s="32" t="s">
        <v>5102</v>
      </c>
      <c r="D1797" s="16" t="s">
        <v>14</v>
      </c>
      <c r="E1797" s="14" t="s">
        <v>15</v>
      </c>
      <c r="F1797" s="2"/>
      <c r="G1797" s="2"/>
    </row>
    <row r="1798" spans="1:7" x14ac:dyDescent="0.4">
      <c r="A1798" s="15" t="s">
        <v>7319</v>
      </c>
      <c r="B1798" s="16" t="s">
        <v>7319</v>
      </c>
      <c r="C1798" s="32" t="s">
        <v>7320</v>
      </c>
      <c r="D1798" s="16" t="s">
        <v>14</v>
      </c>
      <c r="E1798" s="14" t="s">
        <v>15</v>
      </c>
      <c r="F1798" s="2"/>
      <c r="G1798" s="2"/>
    </row>
    <row r="1799" spans="1:7" x14ac:dyDescent="0.4">
      <c r="A1799" s="15" t="s">
        <v>5819</v>
      </c>
      <c r="B1799" s="16" t="s">
        <v>5819</v>
      </c>
      <c r="C1799" s="32" t="s">
        <v>5820</v>
      </c>
      <c r="D1799" s="16" t="s">
        <v>10</v>
      </c>
      <c r="E1799" s="14" t="s">
        <v>15</v>
      </c>
      <c r="F1799" s="2"/>
      <c r="G1799" s="2"/>
    </row>
    <row r="1800" spans="1:7" x14ac:dyDescent="0.4">
      <c r="A1800" s="15" t="s">
        <v>6614</v>
      </c>
      <c r="B1800" s="16" t="s">
        <v>6614</v>
      </c>
      <c r="C1800" s="32" t="s">
        <v>6615</v>
      </c>
      <c r="D1800" s="16" t="s">
        <v>14</v>
      </c>
      <c r="E1800" s="14" t="s">
        <v>15</v>
      </c>
      <c r="F1800" s="2"/>
      <c r="G1800" s="2"/>
    </row>
    <row r="1801" spans="1:7" x14ac:dyDescent="0.4">
      <c r="A1801" s="15" t="s">
        <v>6808</v>
      </c>
      <c r="B1801" s="16" t="s">
        <v>6809</v>
      </c>
      <c r="C1801" s="32" t="s">
        <v>6810</v>
      </c>
      <c r="D1801" s="16" t="s">
        <v>62</v>
      </c>
      <c r="E1801" s="14" t="s">
        <v>15</v>
      </c>
      <c r="F1801" s="2"/>
      <c r="G1801" s="2"/>
    </row>
    <row r="1802" spans="1:7" x14ac:dyDescent="0.4">
      <c r="A1802" s="15" t="s">
        <v>5460</v>
      </c>
      <c r="B1802" s="16" t="s">
        <v>5460</v>
      </c>
      <c r="C1802" s="32" t="s">
        <v>5461</v>
      </c>
      <c r="D1802" s="16" t="s">
        <v>38</v>
      </c>
      <c r="E1802" s="14" t="s">
        <v>15</v>
      </c>
      <c r="F1802" s="2"/>
      <c r="G1802" s="2"/>
    </row>
    <row r="1803" spans="1:7" x14ac:dyDescent="0.4">
      <c r="A1803" s="15" t="s">
        <v>6688</v>
      </c>
      <c r="B1803" s="16" t="s">
        <v>6688</v>
      </c>
      <c r="C1803" s="32" t="s">
        <v>6689</v>
      </c>
      <c r="D1803" s="16" t="s">
        <v>14</v>
      </c>
      <c r="E1803" s="14" t="s">
        <v>15</v>
      </c>
      <c r="F1803" s="2"/>
      <c r="G1803" s="2"/>
    </row>
    <row r="1804" spans="1:7" x14ac:dyDescent="0.4">
      <c r="A1804" s="15" t="s">
        <v>3114</v>
      </c>
      <c r="B1804" s="16" t="s">
        <v>3114</v>
      </c>
      <c r="C1804" s="32" t="s">
        <v>3115</v>
      </c>
      <c r="D1804" s="16" t="s">
        <v>14</v>
      </c>
      <c r="E1804" s="14" t="s">
        <v>15</v>
      </c>
      <c r="F1804" s="2"/>
      <c r="G1804" s="2"/>
    </row>
    <row r="1805" spans="1:7" x14ac:dyDescent="0.4">
      <c r="A1805" s="15" t="s">
        <v>1883</v>
      </c>
      <c r="B1805" s="16" t="s">
        <v>1884</v>
      </c>
      <c r="C1805" s="32" t="s">
        <v>1885</v>
      </c>
      <c r="D1805" s="16" t="s">
        <v>14</v>
      </c>
      <c r="E1805" s="14" t="s">
        <v>15</v>
      </c>
      <c r="F1805" s="2"/>
      <c r="G1805" s="2"/>
    </row>
    <row r="1806" spans="1:7" x14ac:dyDescent="0.4">
      <c r="A1806" s="15" t="s">
        <v>1193</v>
      </c>
      <c r="B1806" s="16" t="s">
        <v>1193</v>
      </c>
      <c r="C1806" s="32" t="s">
        <v>1194</v>
      </c>
      <c r="D1806" s="16" t="s">
        <v>14</v>
      </c>
      <c r="E1806" s="14" t="s">
        <v>15</v>
      </c>
      <c r="F1806" s="2"/>
      <c r="G1806" s="2"/>
    </row>
    <row r="1807" spans="1:7" x14ac:dyDescent="0.4">
      <c r="A1807" s="15" t="s">
        <v>3066</v>
      </c>
      <c r="B1807" s="16" t="s">
        <v>3066</v>
      </c>
      <c r="C1807" s="32" t="s">
        <v>3067</v>
      </c>
      <c r="D1807" s="16" t="s">
        <v>14</v>
      </c>
      <c r="E1807" s="14" t="s">
        <v>15</v>
      </c>
      <c r="F1807" s="2"/>
      <c r="G1807" s="2"/>
    </row>
    <row r="1808" spans="1:7" x14ac:dyDescent="0.4">
      <c r="A1808" s="15" t="s">
        <v>4908</v>
      </c>
      <c r="B1808" s="16" t="s">
        <v>4908</v>
      </c>
      <c r="C1808" s="32" t="s">
        <v>4909</v>
      </c>
      <c r="D1808" s="16" t="s">
        <v>14</v>
      </c>
      <c r="E1808" s="14" t="s">
        <v>15</v>
      </c>
      <c r="F1808" s="2"/>
      <c r="G1808" s="2"/>
    </row>
    <row r="1809" spans="1:7" x14ac:dyDescent="0.4">
      <c r="A1809" s="15" t="s">
        <v>3448</v>
      </c>
      <c r="B1809" s="16" t="s">
        <v>3448</v>
      </c>
      <c r="C1809" s="32" t="s">
        <v>3449</v>
      </c>
      <c r="D1809" s="16" t="s">
        <v>14</v>
      </c>
      <c r="E1809" s="14" t="s">
        <v>15</v>
      </c>
      <c r="F1809" s="2"/>
      <c r="G1809" s="2"/>
    </row>
    <row r="1810" spans="1:7" x14ac:dyDescent="0.4">
      <c r="A1810" s="15" t="s">
        <v>322</v>
      </c>
      <c r="B1810" s="16" t="s">
        <v>322</v>
      </c>
      <c r="C1810" s="32" t="s">
        <v>323</v>
      </c>
      <c r="D1810" s="16" t="s">
        <v>14</v>
      </c>
      <c r="E1810" s="14" t="s">
        <v>15</v>
      </c>
      <c r="F1810" s="2"/>
      <c r="G1810" s="2"/>
    </row>
    <row r="1811" spans="1:7" x14ac:dyDescent="0.4">
      <c r="A1811" s="15" t="s">
        <v>7126</v>
      </c>
      <c r="B1811" s="16" t="s">
        <v>7126</v>
      </c>
      <c r="C1811" s="32" t="s">
        <v>7127</v>
      </c>
      <c r="D1811" s="16" t="s">
        <v>10</v>
      </c>
      <c r="E1811" s="14" t="s">
        <v>15</v>
      </c>
      <c r="F1811" s="2"/>
      <c r="G1811" s="2"/>
    </row>
    <row r="1812" spans="1:7" x14ac:dyDescent="0.4">
      <c r="A1812" s="15" t="s">
        <v>222</v>
      </c>
      <c r="B1812" s="16" t="s">
        <v>222</v>
      </c>
      <c r="C1812" s="32" t="s">
        <v>223</v>
      </c>
      <c r="D1812" s="16" t="s">
        <v>14</v>
      </c>
      <c r="E1812" s="14" t="s">
        <v>15</v>
      </c>
      <c r="F1812" s="2"/>
      <c r="G1812" s="2"/>
    </row>
    <row r="1813" spans="1:7" x14ac:dyDescent="0.4">
      <c r="A1813" s="15" t="s">
        <v>2129</v>
      </c>
      <c r="B1813" s="16" t="s">
        <v>2130</v>
      </c>
      <c r="C1813" s="32" t="s">
        <v>2131</v>
      </c>
      <c r="D1813" s="16" t="s">
        <v>587</v>
      </c>
      <c r="E1813" s="14" t="s">
        <v>15</v>
      </c>
      <c r="F1813" s="2"/>
      <c r="G1813" s="2"/>
    </row>
    <row r="1814" spans="1:7" x14ac:dyDescent="0.4">
      <c r="A1814" s="15" t="s">
        <v>1708</v>
      </c>
      <c r="B1814" s="16" t="s">
        <v>1708</v>
      </c>
      <c r="C1814" s="32" t="s">
        <v>1709</v>
      </c>
      <c r="D1814" s="16" t="s">
        <v>14</v>
      </c>
      <c r="E1814" s="14" t="s">
        <v>15</v>
      </c>
      <c r="F1814" s="2"/>
      <c r="G1814" s="2"/>
    </row>
    <row r="1815" spans="1:7" x14ac:dyDescent="0.4">
      <c r="A1815" s="15" t="s">
        <v>4700</v>
      </c>
      <c r="B1815" s="16" t="s">
        <v>4701</v>
      </c>
      <c r="C1815" s="32" t="s">
        <v>4702</v>
      </c>
      <c r="D1815" s="16" t="s">
        <v>10</v>
      </c>
      <c r="E1815" s="14" t="s">
        <v>15</v>
      </c>
      <c r="F1815" s="2"/>
      <c r="G1815" s="2"/>
    </row>
    <row r="1816" spans="1:7" x14ac:dyDescent="0.4">
      <c r="A1816" s="15" t="s">
        <v>507</v>
      </c>
      <c r="B1816" s="16" t="s">
        <v>507</v>
      </c>
      <c r="C1816" s="32" t="s">
        <v>508</v>
      </c>
      <c r="D1816" s="16" t="s">
        <v>14</v>
      </c>
      <c r="E1816" s="14" t="s">
        <v>15</v>
      </c>
      <c r="F1816" s="2"/>
      <c r="G1816" s="2"/>
    </row>
    <row r="1817" spans="1:7" x14ac:dyDescent="0.4">
      <c r="A1817" s="15" t="s">
        <v>6847</v>
      </c>
      <c r="B1817" s="16" t="s">
        <v>6847</v>
      </c>
      <c r="C1817" s="32" t="s">
        <v>6848</v>
      </c>
      <c r="D1817" s="16" t="s">
        <v>10</v>
      </c>
      <c r="E1817" s="14" t="s">
        <v>15</v>
      </c>
      <c r="F1817" s="2"/>
      <c r="G1817" s="2"/>
    </row>
    <row r="1818" spans="1:7" x14ac:dyDescent="0.4">
      <c r="A1818" s="15" t="s">
        <v>256</v>
      </c>
      <c r="B1818" s="16" t="s">
        <v>256</v>
      </c>
      <c r="C1818" s="32" t="s">
        <v>257</v>
      </c>
      <c r="D1818" s="16" t="s">
        <v>14</v>
      </c>
      <c r="E1818" s="14" t="s">
        <v>15</v>
      </c>
      <c r="F1818" s="2"/>
      <c r="G1818" s="2"/>
    </row>
    <row r="1819" spans="1:7" x14ac:dyDescent="0.4">
      <c r="A1819" s="15" t="s">
        <v>4993</v>
      </c>
      <c r="B1819" s="16" t="s">
        <v>4993</v>
      </c>
      <c r="C1819" s="32" t="s">
        <v>4994</v>
      </c>
      <c r="D1819" s="16" t="s">
        <v>14</v>
      </c>
      <c r="E1819" s="14" t="s">
        <v>15</v>
      </c>
      <c r="F1819" s="2"/>
      <c r="G1819" s="2"/>
    </row>
    <row r="1820" spans="1:7" x14ac:dyDescent="0.4">
      <c r="A1820" s="15" t="s">
        <v>6588</v>
      </c>
      <c r="B1820" s="16" t="s">
        <v>6588</v>
      </c>
      <c r="C1820" s="32" t="s">
        <v>6589</v>
      </c>
      <c r="D1820" s="16" t="s">
        <v>62</v>
      </c>
      <c r="E1820" s="14" t="s">
        <v>15</v>
      </c>
      <c r="F1820" s="2"/>
      <c r="G1820" s="2"/>
    </row>
    <row r="1821" spans="1:7" x14ac:dyDescent="0.4">
      <c r="A1821" s="15" t="s">
        <v>1434</v>
      </c>
      <c r="B1821" s="16" t="s">
        <v>1434</v>
      </c>
      <c r="C1821" s="32" t="s">
        <v>1435</v>
      </c>
      <c r="D1821" s="16" t="s">
        <v>14</v>
      </c>
      <c r="E1821" s="14" t="s">
        <v>15</v>
      </c>
      <c r="F1821" s="2"/>
      <c r="G1821" s="2"/>
    </row>
    <row r="1822" spans="1:7" x14ac:dyDescent="0.4">
      <c r="A1822" s="15" t="s">
        <v>7772</v>
      </c>
      <c r="B1822" s="16" t="s">
        <v>7772</v>
      </c>
      <c r="C1822" s="32" t="s">
        <v>7773</v>
      </c>
      <c r="D1822" s="16" t="s">
        <v>10</v>
      </c>
      <c r="E1822" s="14" t="s">
        <v>15</v>
      </c>
      <c r="F1822" s="2"/>
      <c r="G1822" s="2"/>
    </row>
    <row r="1823" spans="1:7" x14ac:dyDescent="0.4">
      <c r="A1823" s="15" t="s">
        <v>1430</v>
      </c>
      <c r="B1823" s="16" t="s">
        <v>1430</v>
      </c>
      <c r="C1823" s="32" t="s">
        <v>1431</v>
      </c>
      <c r="D1823" s="16" t="s">
        <v>38</v>
      </c>
      <c r="E1823" s="14" t="s">
        <v>15</v>
      </c>
      <c r="F1823" s="2"/>
      <c r="G1823" s="2"/>
    </row>
    <row r="1824" spans="1:7" x14ac:dyDescent="0.4">
      <c r="A1824" s="15" t="s">
        <v>3689</v>
      </c>
      <c r="B1824" s="16" t="s">
        <v>3689</v>
      </c>
      <c r="C1824" s="32" t="s">
        <v>3690</v>
      </c>
      <c r="D1824" s="16" t="s">
        <v>14</v>
      </c>
      <c r="E1824" s="14" t="s">
        <v>15</v>
      </c>
    </row>
    <row r="1825" spans="1:7" x14ac:dyDescent="0.4">
      <c r="A1825" s="15" t="s">
        <v>1303</v>
      </c>
      <c r="B1825" s="16" t="s">
        <v>1303</v>
      </c>
      <c r="C1825" s="32" t="s">
        <v>1304</v>
      </c>
      <c r="D1825" s="16" t="s">
        <v>14</v>
      </c>
      <c r="E1825" s="14" t="s">
        <v>15</v>
      </c>
      <c r="F1825" s="2"/>
      <c r="G1825" s="2"/>
    </row>
    <row r="1826" spans="1:7" x14ac:dyDescent="0.4">
      <c r="A1826" s="15" t="s">
        <v>5726</v>
      </c>
      <c r="B1826" s="16" t="s">
        <v>5726</v>
      </c>
      <c r="C1826" s="32" t="s">
        <v>5727</v>
      </c>
      <c r="D1826" s="16" t="s">
        <v>62</v>
      </c>
      <c r="E1826" s="14" t="s">
        <v>15</v>
      </c>
      <c r="F1826" s="2"/>
      <c r="G1826" s="2"/>
    </row>
    <row r="1827" spans="1:7" x14ac:dyDescent="0.4">
      <c r="A1827" s="15" t="s">
        <v>6408</v>
      </c>
      <c r="B1827" s="16" t="s">
        <v>6409</v>
      </c>
      <c r="C1827" s="32" t="s">
        <v>6410</v>
      </c>
      <c r="D1827" s="16" t="s">
        <v>14</v>
      </c>
      <c r="E1827" s="14" t="s">
        <v>15</v>
      </c>
      <c r="F1827" s="2"/>
      <c r="G1827" s="2"/>
    </row>
    <row r="1828" spans="1:7" x14ac:dyDescent="0.4">
      <c r="A1828" s="15" t="s">
        <v>1257</v>
      </c>
      <c r="B1828" s="16" t="s">
        <v>1257</v>
      </c>
      <c r="C1828" s="32" t="s">
        <v>1258</v>
      </c>
      <c r="D1828" s="16" t="s">
        <v>14</v>
      </c>
      <c r="E1828" s="14" t="s">
        <v>15</v>
      </c>
      <c r="F1828" s="2"/>
      <c r="G1828" s="2"/>
    </row>
    <row r="1829" spans="1:7" x14ac:dyDescent="0.4">
      <c r="A1829" s="15" t="s">
        <v>721</v>
      </c>
      <c r="B1829" s="16" t="s">
        <v>721</v>
      </c>
      <c r="C1829" s="32" t="s">
        <v>722</v>
      </c>
      <c r="D1829" s="16" t="s">
        <v>10</v>
      </c>
      <c r="E1829" s="14" t="s">
        <v>15</v>
      </c>
      <c r="F1829" s="2"/>
      <c r="G1829" s="2"/>
    </row>
    <row r="1830" spans="1:7" x14ac:dyDescent="0.4">
      <c r="A1830" s="15" t="s">
        <v>1224</v>
      </c>
      <c r="B1830" s="16" t="s">
        <v>1224</v>
      </c>
      <c r="C1830" s="32" t="s">
        <v>1225</v>
      </c>
      <c r="D1830" s="16" t="s">
        <v>14</v>
      </c>
      <c r="E1830" s="14" t="s">
        <v>15</v>
      </c>
      <c r="F1830" s="2"/>
      <c r="G1830" s="2"/>
    </row>
    <row r="1831" spans="1:7" x14ac:dyDescent="0.4">
      <c r="A1831" s="15" t="s">
        <v>6433</v>
      </c>
      <c r="B1831" s="16" t="s">
        <v>6433</v>
      </c>
      <c r="C1831" s="32" t="s">
        <v>6434</v>
      </c>
      <c r="D1831" s="16" t="s">
        <v>14</v>
      </c>
      <c r="E1831" s="14" t="s">
        <v>15</v>
      </c>
      <c r="F1831" s="2"/>
      <c r="G1831" s="2"/>
    </row>
    <row r="1832" spans="1:7" x14ac:dyDescent="0.4">
      <c r="A1832" s="15" t="s">
        <v>2306</v>
      </c>
      <c r="B1832" s="16" t="s">
        <v>2307</v>
      </c>
      <c r="C1832" s="32" t="s">
        <v>2308</v>
      </c>
      <c r="D1832" s="16" t="s">
        <v>10</v>
      </c>
      <c r="E1832" s="14" t="s">
        <v>15</v>
      </c>
      <c r="F1832" s="2"/>
      <c r="G1832" s="2"/>
    </row>
    <row r="1833" spans="1:7" x14ac:dyDescent="0.4">
      <c r="A1833" s="15" t="s">
        <v>4971</v>
      </c>
      <c r="B1833" s="16" t="s">
        <v>4971</v>
      </c>
      <c r="C1833" s="32" t="s">
        <v>4972</v>
      </c>
      <c r="D1833" s="16" t="s">
        <v>14</v>
      </c>
      <c r="E1833" s="14" t="s">
        <v>15</v>
      </c>
      <c r="F1833" s="2"/>
      <c r="G1833" s="2"/>
    </row>
    <row r="1834" spans="1:7" x14ac:dyDescent="0.4">
      <c r="A1834" s="15" t="s">
        <v>2915</v>
      </c>
      <c r="B1834" s="16" t="s">
        <v>2915</v>
      </c>
      <c r="C1834" s="32" t="s">
        <v>2916</v>
      </c>
      <c r="D1834" s="16" t="s">
        <v>14</v>
      </c>
      <c r="E1834" s="14" t="s">
        <v>15</v>
      </c>
      <c r="F1834" s="2"/>
      <c r="G1834" s="2"/>
    </row>
    <row r="1835" spans="1:7" x14ac:dyDescent="0.4">
      <c r="A1835" s="15" t="s">
        <v>6574</v>
      </c>
      <c r="B1835" s="16" t="s">
        <v>6574</v>
      </c>
      <c r="C1835" s="32" t="s">
        <v>6575</v>
      </c>
      <c r="D1835" s="16" t="s">
        <v>14</v>
      </c>
      <c r="E1835" s="14" t="s">
        <v>15</v>
      </c>
      <c r="F1835" s="2"/>
      <c r="G1835" s="2"/>
    </row>
    <row r="1836" spans="1:7" x14ac:dyDescent="0.4">
      <c r="A1836" s="15" t="s">
        <v>5625</v>
      </c>
      <c r="B1836" s="16" t="s">
        <v>5626</v>
      </c>
      <c r="C1836" s="32" t="s">
        <v>5627</v>
      </c>
      <c r="D1836" s="16" t="s">
        <v>14</v>
      </c>
      <c r="E1836" s="14" t="s">
        <v>15</v>
      </c>
      <c r="F1836" s="2"/>
      <c r="G1836" s="2"/>
    </row>
    <row r="1837" spans="1:7" x14ac:dyDescent="0.4">
      <c r="A1837" s="15" t="s">
        <v>6188</v>
      </c>
      <c r="B1837" s="16" t="s">
        <v>6188</v>
      </c>
      <c r="C1837" s="32" t="s">
        <v>6189</v>
      </c>
      <c r="D1837" s="16" t="s">
        <v>14</v>
      </c>
      <c r="E1837" s="14" t="s">
        <v>15</v>
      </c>
      <c r="F1837" s="2"/>
      <c r="G1837" s="2"/>
    </row>
    <row r="1838" spans="1:7" x14ac:dyDescent="0.4">
      <c r="A1838" s="15" t="s">
        <v>4053</v>
      </c>
      <c r="B1838" s="16" t="s">
        <v>4053</v>
      </c>
      <c r="C1838" s="32" t="s">
        <v>4054</v>
      </c>
      <c r="D1838" s="16" t="s">
        <v>62</v>
      </c>
      <c r="E1838" s="14" t="s">
        <v>15</v>
      </c>
      <c r="F1838" s="2"/>
      <c r="G1838" s="2"/>
    </row>
    <row r="1839" spans="1:7" x14ac:dyDescent="0.4">
      <c r="A1839" s="15" t="s">
        <v>5372</v>
      </c>
      <c r="B1839" s="16" t="s">
        <v>5372</v>
      </c>
      <c r="C1839" s="32" t="s">
        <v>5373</v>
      </c>
      <c r="D1839" s="16" t="s">
        <v>14</v>
      </c>
      <c r="E1839" s="14" t="s">
        <v>15</v>
      </c>
      <c r="F1839" s="2"/>
      <c r="G1839" s="2"/>
    </row>
    <row r="1840" spans="1:7" x14ac:dyDescent="0.4">
      <c r="A1840" s="15" t="s">
        <v>4102</v>
      </c>
      <c r="B1840" s="16" t="s">
        <v>4102</v>
      </c>
      <c r="C1840" s="32" t="s">
        <v>4103</v>
      </c>
      <c r="D1840" s="16" t="s">
        <v>10</v>
      </c>
      <c r="E1840" s="14" t="s">
        <v>15</v>
      </c>
      <c r="F1840" s="2"/>
      <c r="G1840" s="2"/>
    </row>
    <row r="1841" spans="1:7" x14ac:dyDescent="0.4">
      <c r="A1841" s="37" t="s">
        <v>7815</v>
      </c>
      <c r="B1841" s="40" t="s">
        <v>7815</v>
      </c>
      <c r="C1841" s="43" t="s">
        <v>7816</v>
      </c>
      <c r="D1841" s="46" t="s">
        <v>14</v>
      </c>
      <c r="E1841" s="47" t="s">
        <v>15</v>
      </c>
      <c r="F1841" s="2"/>
      <c r="G1841" s="2"/>
    </row>
    <row r="1842" spans="1:7" x14ac:dyDescent="0.4">
      <c r="A1842" s="15" t="s">
        <v>4834</v>
      </c>
      <c r="B1842" s="16" t="s">
        <v>4835</v>
      </c>
      <c r="C1842" s="32" t="s">
        <v>4836</v>
      </c>
      <c r="D1842" s="16" t="s">
        <v>43</v>
      </c>
      <c r="E1842" s="14" t="s">
        <v>15</v>
      </c>
      <c r="F1842" s="2"/>
      <c r="G1842" s="2"/>
    </row>
    <row r="1843" spans="1:7" x14ac:dyDescent="0.4">
      <c r="A1843" s="15" t="s">
        <v>4407</v>
      </c>
      <c r="B1843" s="16" t="s">
        <v>4407</v>
      </c>
      <c r="C1843" s="32" t="s">
        <v>4408</v>
      </c>
      <c r="D1843" s="16" t="s">
        <v>38</v>
      </c>
      <c r="E1843" s="14" t="s">
        <v>15</v>
      </c>
      <c r="F1843" s="2"/>
      <c r="G1843" s="2"/>
    </row>
    <row r="1844" spans="1:7" x14ac:dyDescent="0.4">
      <c r="A1844" s="15" t="s">
        <v>288</v>
      </c>
      <c r="B1844" s="16" t="s">
        <v>288</v>
      </c>
      <c r="C1844" s="32" t="s">
        <v>289</v>
      </c>
      <c r="D1844" s="16" t="s">
        <v>14</v>
      </c>
      <c r="E1844" s="14" t="s">
        <v>15</v>
      </c>
      <c r="F1844" s="2"/>
      <c r="G1844" s="2"/>
    </row>
    <row r="1845" spans="1:7" x14ac:dyDescent="0.4">
      <c r="A1845" s="15" t="s">
        <v>6927</v>
      </c>
      <c r="B1845" s="16" t="s">
        <v>6927</v>
      </c>
      <c r="C1845" s="32" t="s">
        <v>6928</v>
      </c>
      <c r="D1845" s="16" t="s">
        <v>14</v>
      </c>
      <c r="E1845" s="14" t="s">
        <v>15</v>
      </c>
      <c r="F1845" s="2"/>
      <c r="G1845" s="2"/>
    </row>
    <row r="1846" spans="1:7" x14ac:dyDescent="0.4">
      <c r="A1846" s="15" t="s">
        <v>5901</v>
      </c>
      <c r="B1846" s="16" t="s">
        <v>5901</v>
      </c>
      <c r="C1846" s="32" t="s">
        <v>5902</v>
      </c>
      <c r="D1846" s="16" t="s">
        <v>14</v>
      </c>
      <c r="E1846" s="14" t="s">
        <v>15</v>
      </c>
      <c r="F1846" s="2"/>
      <c r="G1846" s="2"/>
    </row>
    <row r="1847" spans="1:7" x14ac:dyDescent="0.4">
      <c r="A1847" s="15" t="s">
        <v>4473</v>
      </c>
      <c r="B1847" s="16" t="s">
        <v>4473</v>
      </c>
      <c r="C1847" s="32" t="s">
        <v>4474</v>
      </c>
      <c r="D1847" s="16" t="s">
        <v>43</v>
      </c>
      <c r="E1847" s="14" t="s">
        <v>15</v>
      </c>
      <c r="F1847" s="2"/>
      <c r="G1847" s="2"/>
    </row>
    <row r="1848" spans="1:7" x14ac:dyDescent="0.4">
      <c r="A1848" s="15" t="s">
        <v>7265</v>
      </c>
      <c r="B1848" s="16" t="s">
        <v>7265</v>
      </c>
      <c r="C1848" s="32" t="s">
        <v>7266</v>
      </c>
      <c r="D1848" s="16" t="s">
        <v>62</v>
      </c>
      <c r="E1848" s="14" t="s">
        <v>15</v>
      </c>
      <c r="F1848" s="2"/>
      <c r="G1848" s="2"/>
    </row>
    <row r="1849" spans="1:7" x14ac:dyDescent="0.4">
      <c r="A1849" s="15" t="s">
        <v>6539</v>
      </c>
      <c r="B1849" s="16" t="s">
        <v>6539</v>
      </c>
      <c r="C1849" s="32" t="s">
        <v>6540</v>
      </c>
      <c r="D1849" s="16" t="s">
        <v>14</v>
      </c>
      <c r="E1849" s="14" t="s">
        <v>15</v>
      </c>
      <c r="F1849" s="2"/>
      <c r="G1849" s="2"/>
    </row>
    <row r="1850" spans="1:7" x14ac:dyDescent="0.4">
      <c r="A1850" s="15" t="s">
        <v>67</v>
      </c>
      <c r="B1850" s="16" t="s">
        <v>67</v>
      </c>
      <c r="C1850" s="32" t="s">
        <v>68</v>
      </c>
      <c r="D1850" s="16" t="s">
        <v>14</v>
      </c>
      <c r="E1850" s="14" t="s">
        <v>15</v>
      </c>
    </row>
    <row r="1851" spans="1:7" x14ac:dyDescent="0.4">
      <c r="A1851" s="15" t="s">
        <v>4593</v>
      </c>
      <c r="B1851" s="16" t="s">
        <v>4593</v>
      </c>
      <c r="C1851" s="32" t="s">
        <v>4594</v>
      </c>
      <c r="D1851" s="16" t="s">
        <v>14</v>
      </c>
      <c r="E1851" s="14" t="s">
        <v>15</v>
      </c>
      <c r="F1851" s="2"/>
      <c r="G1851" s="2"/>
    </row>
    <row r="1852" spans="1:7" x14ac:dyDescent="0.4">
      <c r="A1852" s="15" t="s">
        <v>1195</v>
      </c>
      <c r="B1852" s="16" t="s">
        <v>1195</v>
      </c>
      <c r="C1852" s="32" t="s">
        <v>1196</v>
      </c>
      <c r="D1852" s="16" t="s">
        <v>10</v>
      </c>
      <c r="E1852" s="14" t="s">
        <v>15</v>
      </c>
      <c r="F1852" s="2"/>
      <c r="G1852" s="2"/>
    </row>
    <row r="1853" spans="1:7" x14ac:dyDescent="0.4">
      <c r="A1853" s="15" t="s">
        <v>448</v>
      </c>
      <c r="B1853" s="16" t="s">
        <v>448</v>
      </c>
      <c r="C1853" s="32" t="s">
        <v>449</v>
      </c>
      <c r="D1853" s="16" t="s">
        <v>10</v>
      </c>
      <c r="E1853" s="14" t="s">
        <v>15</v>
      </c>
      <c r="F1853" s="2"/>
      <c r="G1853" s="2"/>
    </row>
    <row r="1854" spans="1:7" x14ac:dyDescent="0.4">
      <c r="A1854" s="15" t="s">
        <v>979</v>
      </c>
      <c r="B1854" s="16" t="s">
        <v>979</v>
      </c>
      <c r="C1854" s="32" t="s">
        <v>980</v>
      </c>
      <c r="D1854" s="16" t="s">
        <v>62</v>
      </c>
      <c r="E1854" s="14" t="s">
        <v>15</v>
      </c>
      <c r="F1854" s="2"/>
      <c r="G1854" s="2"/>
    </row>
    <row r="1855" spans="1:7" x14ac:dyDescent="0.4">
      <c r="A1855" s="15" t="s">
        <v>4231</v>
      </c>
      <c r="B1855" s="16" t="s">
        <v>4231</v>
      </c>
      <c r="C1855" s="32" t="s">
        <v>4232</v>
      </c>
      <c r="D1855" s="16" t="s">
        <v>14</v>
      </c>
      <c r="E1855" s="14" t="s">
        <v>15</v>
      </c>
      <c r="F1855" s="2"/>
      <c r="G1855" s="2"/>
    </row>
    <row r="1856" spans="1:7" x14ac:dyDescent="0.4">
      <c r="A1856" s="15" t="s">
        <v>1386</v>
      </c>
      <c r="B1856" s="16" t="s">
        <v>1386</v>
      </c>
      <c r="C1856" s="32" t="s">
        <v>1387</v>
      </c>
      <c r="D1856" s="16" t="s">
        <v>14</v>
      </c>
      <c r="E1856" s="14" t="s">
        <v>15</v>
      </c>
      <c r="F1856" s="2"/>
      <c r="G1856" s="2"/>
    </row>
    <row r="1857" spans="1:7" x14ac:dyDescent="0.4">
      <c r="A1857" s="15" t="s">
        <v>3149</v>
      </c>
      <c r="B1857" s="16" t="s">
        <v>3149</v>
      </c>
      <c r="C1857" s="32" t="s">
        <v>3150</v>
      </c>
      <c r="D1857" s="16" t="s">
        <v>14</v>
      </c>
      <c r="E1857" s="14" t="s">
        <v>15</v>
      </c>
      <c r="F1857" s="2"/>
      <c r="G1857" s="2"/>
    </row>
    <row r="1858" spans="1:7" x14ac:dyDescent="0.4">
      <c r="A1858" s="15" t="s">
        <v>1564</v>
      </c>
      <c r="B1858" s="16" t="s">
        <v>1564</v>
      </c>
      <c r="C1858" s="32" t="s">
        <v>1565</v>
      </c>
      <c r="D1858" s="16" t="s">
        <v>14</v>
      </c>
      <c r="E1858" s="14" t="s">
        <v>15</v>
      </c>
      <c r="F1858" s="2"/>
      <c r="G1858" s="2"/>
    </row>
    <row r="1859" spans="1:7" x14ac:dyDescent="0.4">
      <c r="A1859" s="15" t="s">
        <v>6895</v>
      </c>
      <c r="B1859" s="16" t="s">
        <v>6895</v>
      </c>
      <c r="C1859" s="32" t="s">
        <v>6896</v>
      </c>
      <c r="D1859" s="16" t="s">
        <v>14</v>
      </c>
      <c r="E1859" s="14" t="s">
        <v>15</v>
      </c>
      <c r="F1859" s="2"/>
      <c r="G1859" s="2"/>
    </row>
    <row r="1860" spans="1:7" x14ac:dyDescent="0.4">
      <c r="A1860" s="15" t="s">
        <v>998</v>
      </c>
      <c r="B1860" s="16" t="s">
        <v>999</v>
      </c>
      <c r="C1860" s="32" t="s">
        <v>1000</v>
      </c>
      <c r="D1860" s="16" t="s">
        <v>14</v>
      </c>
      <c r="E1860" s="14" t="s">
        <v>15</v>
      </c>
    </row>
    <row r="1861" spans="1:7" x14ac:dyDescent="0.4">
      <c r="A1861" s="15" t="s">
        <v>3058</v>
      </c>
      <c r="B1861" s="16" t="s">
        <v>3058</v>
      </c>
      <c r="C1861" s="32" t="s">
        <v>3059</v>
      </c>
      <c r="D1861" s="16" t="s">
        <v>14</v>
      </c>
      <c r="E1861" s="14" t="s">
        <v>15</v>
      </c>
      <c r="F1861" s="2"/>
      <c r="G1861" s="2"/>
    </row>
    <row r="1862" spans="1:7" x14ac:dyDescent="0.4">
      <c r="A1862" s="15" t="s">
        <v>3676</v>
      </c>
      <c r="B1862" s="16" t="s">
        <v>3676</v>
      </c>
      <c r="C1862" s="32" t="s">
        <v>3677</v>
      </c>
      <c r="D1862" s="16" t="s">
        <v>14</v>
      </c>
      <c r="E1862" s="14" t="s">
        <v>15</v>
      </c>
      <c r="F1862" s="2"/>
      <c r="G1862" s="2"/>
    </row>
    <row r="1863" spans="1:7" x14ac:dyDescent="0.4">
      <c r="A1863" s="15" t="s">
        <v>6228</v>
      </c>
      <c r="B1863" s="16" t="s">
        <v>6228</v>
      </c>
      <c r="C1863" s="32" t="s">
        <v>6229</v>
      </c>
      <c r="D1863" s="16" t="s">
        <v>10</v>
      </c>
      <c r="E1863" s="14" t="s">
        <v>15</v>
      </c>
      <c r="F1863" s="2"/>
      <c r="G1863" s="2"/>
    </row>
    <row r="1864" spans="1:7" x14ac:dyDescent="0.4">
      <c r="A1864" s="15" t="s">
        <v>1276</v>
      </c>
      <c r="B1864" s="16" t="s">
        <v>1276</v>
      </c>
      <c r="C1864" s="32" t="s">
        <v>1277</v>
      </c>
      <c r="D1864" s="16" t="s">
        <v>43</v>
      </c>
      <c r="E1864" s="14" t="s">
        <v>15</v>
      </c>
      <c r="F1864" s="2"/>
      <c r="G1864" s="2"/>
    </row>
    <row r="1865" spans="1:7" x14ac:dyDescent="0.4">
      <c r="A1865" s="15" t="s">
        <v>5794</v>
      </c>
      <c r="B1865" s="16" t="s">
        <v>5794</v>
      </c>
      <c r="C1865" s="32" t="s">
        <v>5795</v>
      </c>
      <c r="D1865" s="16" t="s">
        <v>14</v>
      </c>
      <c r="E1865" s="14" t="s">
        <v>15</v>
      </c>
      <c r="F1865" s="2"/>
      <c r="G1865" s="2"/>
    </row>
    <row r="1866" spans="1:7" x14ac:dyDescent="0.4">
      <c r="A1866" s="15" t="s">
        <v>2850</v>
      </c>
      <c r="B1866" s="16" t="s">
        <v>2850</v>
      </c>
      <c r="C1866" s="32" t="s">
        <v>2851</v>
      </c>
      <c r="D1866" s="16" t="s">
        <v>14</v>
      </c>
      <c r="E1866" s="14" t="s">
        <v>15</v>
      </c>
      <c r="F1866" s="2"/>
      <c r="G1866" s="2"/>
    </row>
    <row r="1867" spans="1:7" x14ac:dyDescent="0.4">
      <c r="A1867" s="15" t="s">
        <v>7186</v>
      </c>
      <c r="B1867" s="16" t="s">
        <v>7186</v>
      </c>
      <c r="C1867" s="32" t="s">
        <v>7187</v>
      </c>
      <c r="D1867" s="16" t="s">
        <v>10</v>
      </c>
      <c r="E1867" s="14" t="s">
        <v>15</v>
      </c>
      <c r="F1867" s="2"/>
      <c r="G1867" s="2"/>
    </row>
    <row r="1868" spans="1:7" x14ac:dyDescent="0.4">
      <c r="A1868" s="15" t="s">
        <v>5012</v>
      </c>
      <c r="B1868" s="16" t="s">
        <v>5013</v>
      </c>
      <c r="C1868" s="32" t="s">
        <v>5014</v>
      </c>
      <c r="D1868" s="16" t="s">
        <v>14</v>
      </c>
      <c r="E1868" s="14" t="s">
        <v>15</v>
      </c>
      <c r="F1868" s="2"/>
      <c r="G1868" s="2"/>
    </row>
    <row r="1869" spans="1:7" x14ac:dyDescent="0.4">
      <c r="A1869" s="15" t="s">
        <v>5235</v>
      </c>
      <c r="B1869" s="16" t="s">
        <v>5235</v>
      </c>
      <c r="C1869" s="32" t="s">
        <v>5236</v>
      </c>
      <c r="D1869" s="16" t="s">
        <v>38</v>
      </c>
      <c r="E1869" s="14" t="s">
        <v>15</v>
      </c>
      <c r="F1869" s="2"/>
      <c r="G1869" s="2"/>
    </row>
    <row r="1870" spans="1:7" x14ac:dyDescent="0.4">
      <c r="A1870" s="15" t="s">
        <v>7128</v>
      </c>
      <c r="B1870" s="16" t="s">
        <v>7128</v>
      </c>
      <c r="C1870" s="32" t="s">
        <v>7129</v>
      </c>
      <c r="D1870" s="16" t="s">
        <v>62</v>
      </c>
      <c r="E1870" s="14" t="s">
        <v>15</v>
      </c>
      <c r="F1870" s="2"/>
      <c r="G1870" s="2"/>
    </row>
    <row r="1871" spans="1:7" x14ac:dyDescent="0.4">
      <c r="A1871" s="15" t="s">
        <v>7130</v>
      </c>
      <c r="B1871" s="16" t="s">
        <v>7130</v>
      </c>
      <c r="C1871" s="32" t="s">
        <v>7131</v>
      </c>
      <c r="D1871" s="16" t="s">
        <v>10</v>
      </c>
      <c r="E1871" s="14" t="s">
        <v>15</v>
      </c>
      <c r="F1871" s="2"/>
      <c r="G1871" s="2"/>
    </row>
    <row r="1872" spans="1:7" x14ac:dyDescent="0.4">
      <c r="A1872" s="15" t="s">
        <v>6118</v>
      </c>
      <c r="B1872" s="16" t="s">
        <v>6118</v>
      </c>
      <c r="C1872" s="32" t="s">
        <v>6119</v>
      </c>
      <c r="D1872" s="16" t="s">
        <v>10</v>
      </c>
      <c r="E1872" s="14" t="s">
        <v>15</v>
      </c>
      <c r="F1872" s="2"/>
      <c r="G1872" s="2"/>
    </row>
    <row r="1873" spans="1:7" x14ac:dyDescent="0.4">
      <c r="A1873" s="15" t="s">
        <v>180</v>
      </c>
      <c r="B1873" s="16" t="s">
        <v>180</v>
      </c>
      <c r="C1873" s="32" t="s">
        <v>181</v>
      </c>
      <c r="D1873" s="16" t="s">
        <v>62</v>
      </c>
      <c r="E1873" s="14" t="s">
        <v>15</v>
      </c>
      <c r="F1873" s="2"/>
      <c r="G1873" s="2"/>
    </row>
    <row r="1874" spans="1:7" x14ac:dyDescent="0.4">
      <c r="A1874" s="15" t="s">
        <v>4985</v>
      </c>
      <c r="B1874" s="16" t="s">
        <v>4985</v>
      </c>
      <c r="C1874" s="32" t="s">
        <v>4986</v>
      </c>
      <c r="D1874" s="16" t="s">
        <v>14</v>
      </c>
      <c r="E1874" s="14" t="s">
        <v>15</v>
      </c>
      <c r="F1874" s="2"/>
      <c r="G1874" s="2"/>
    </row>
    <row r="1875" spans="1:7" x14ac:dyDescent="0.4">
      <c r="A1875" s="15" t="s">
        <v>493</v>
      </c>
      <c r="B1875" s="16" t="s">
        <v>493</v>
      </c>
      <c r="C1875" s="32" t="s">
        <v>494</v>
      </c>
      <c r="D1875" s="16" t="s">
        <v>62</v>
      </c>
      <c r="E1875" s="14" t="s">
        <v>15</v>
      </c>
      <c r="F1875" s="2"/>
      <c r="G1875" s="2"/>
    </row>
    <row r="1876" spans="1:7" x14ac:dyDescent="0.4">
      <c r="A1876" s="15" t="s">
        <v>836</v>
      </c>
      <c r="B1876" s="16" t="s">
        <v>836</v>
      </c>
      <c r="C1876" s="32" t="s">
        <v>837</v>
      </c>
      <c r="D1876" s="16" t="s">
        <v>14</v>
      </c>
      <c r="E1876" s="14" t="s">
        <v>15</v>
      </c>
      <c r="F1876" s="2"/>
      <c r="G1876" s="2"/>
    </row>
    <row r="1877" spans="1:7" x14ac:dyDescent="0.4">
      <c r="A1877" s="15" t="s">
        <v>93</v>
      </c>
      <c r="B1877" s="16" t="s">
        <v>93</v>
      </c>
      <c r="C1877" s="32" t="s">
        <v>94</v>
      </c>
      <c r="D1877" s="16" t="s">
        <v>14</v>
      </c>
      <c r="E1877" s="14" t="s">
        <v>15</v>
      </c>
      <c r="F1877" s="2"/>
      <c r="G1877" s="2"/>
    </row>
    <row r="1878" spans="1:7" x14ac:dyDescent="0.4">
      <c r="A1878" s="15" t="s">
        <v>1344</v>
      </c>
      <c r="B1878" s="16" t="s">
        <v>1344</v>
      </c>
      <c r="C1878" s="32" t="s">
        <v>1345</v>
      </c>
      <c r="D1878" s="16" t="s">
        <v>14</v>
      </c>
      <c r="E1878" s="14" t="s">
        <v>15</v>
      </c>
      <c r="F1878" s="2"/>
      <c r="G1878" s="2"/>
    </row>
    <row r="1879" spans="1:7" x14ac:dyDescent="0.4">
      <c r="A1879" s="15" t="s">
        <v>1087</v>
      </c>
      <c r="B1879" s="16" t="s">
        <v>1088</v>
      </c>
      <c r="C1879" s="32" t="s">
        <v>1089</v>
      </c>
      <c r="D1879" s="16" t="s">
        <v>14</v>
      </c>
      <c r="E1879" s="14" t="s">
        <v>15</v>
      </c>
      <c r="F1879" s="2"/>
      <c r="G1879" s="2"/>
    </row>
    <row r="1880" spans="1:7" x14ac:dyDescent="0.4">
      <c r="A1880" s="15" t="s">
        <v>3064</v>
      </c>
      <c r="B1880" s="16" t="s">
        <v>3064</v>
      </c>
      <c r="C1880" s="32" t="s">
        <v>3065</v>
      </c>
      <c r="D1880" s="16" t="s">
        <v>14</v>
      </c>
      <c r="E1880" s="14" t="s">
        <v>15</v>
      </c>
      <c r="F1880" s="2"/>
      <c r="G1880" s="2"/>
    </row>
    <row r="1881" spans="1:7" x14ac:dyDescent="0.4">
      <c r="A1881" s="15" t="s">
        <v>772</v>
      </c>
      <c r="B1881" s="16" t="s">
        <v>772</v>
      </c>
      <c r="C1881" s="32" t="s">
        <v>773</v>
      </c>
      <c r="D1881" s="16" t="s">
        <v>14</v>
      </c>
      <c r="E1881" s="14" t="s">
        <v>15</v>
      </c>
      <c r="F1881" s="2"/>
      <c r="G1881" s="2"/>
    </row>
    <row r="1882" spans="1:7" x14ac:dyDescent="0.4">
      <c r="A1882" s="15" t="s">
        <v>3122</v>
      </c>
      <c r="B1882" s="16" t="s">
        <v>3123</v>
      </c>
      <c r="C1882" s="32" t="s">
        <v>3124</v>
      </c>
      <c r="D1882" s="16" t="s">
        <v>38</v>
      </c>
      <c r="E1882" s="14" t="s">
        <v>15</v>
      </c>
      <c r="F1882" s="2"/>
      <c r="G1882" s="2"/>
    </row>
    <row r="1883" spans="1:7" x14ac:dyDescent="0.4">
      <c r="A1883" s="15" t="s">
        <v>3678</v>
      </c>
      <c r="B1883" s="16" t="s">
        <v>3679</v>
      </c>
      <c r="C1883" s="32" t="s">
        <v>3680</v>
      </c>
      <c r="D1883" s="16" t="s">
        <v>14</v>
      </c>
      <c r="E1883" s="14" t="s">
        <v>15</v>
      </c>
      <c r="F1883" s="2"/>
      <c r="G1883" s="2"/>
    </row>
    <row r="1884" spans="1:7" x14ac:dyDescent="0.4">
      <c r="A1884" s="15" t="s">
        <v>6947</v>
      </c>
      <c r="B1884" s="16" t="s">
        <v>6947</v>
      </c>
      <c r="C1884" s="32" t="s">
        <v>6948</v>
      </c>
      <c r="D1884" s="16" t="s">
        <v>10</v>
      </c>
      <c r="E1884" s="14" t="s">
        <v>15</v>
      </c>
      <c r="F1884" s="2"/>
      <c r="G1884" s="2"/>
    </row>
    <row r="1885" spans="1:7" x14ac:dyDescent="0.4">
      <c r="A1885" s="15" t="s">
        <v>1249</v>
      </c>
      <c r="B1885" s="16" t="s">
        <v>1249</v>
      </c>
      <c r="C1885" s="32" t="s">
        <v>1250</v>
      </c>
      <c r="D1885" s="16" t="s">
        <v>14</v>
      </c>
      <c r="E1885" s="14" t="s">
        <v>15</v>
      </c>
      <c r="F1885" s="2"/>
      <c r="G1885" s="2"/>
    </row>
    <row r="1886" spans="1:7" x14ac:dyDescent="0.4">
      <c r="A1886" s="15" t="s">
        <v>406</v>
      </c>
      <c r="B1886" s="16" t="s">
        <v>406</v>
      </c>
      <c r="C1886" s="32" t="s">
        <v>407</v>
      </c>
      <c r="D1886" s="16" t="s">
        <v>38</v>
      </c>
      <c r="E1886" s="14" t="s">
        <v>15</v>
      </c>
      <c r="F1886" s="2"/>
      <c r="G1886" s="2"/>
    </row>
    <row r="1887" spans="1:7" x14ac:dyDescent="0.4">
      <c r="A1887" s="15" t="s">
        <v>5696</v>
      </c>
      <c r="B1887" s="16" t="s">
        <v>5696</v>
      </c>
      <c r="C1887" s="32" t="s">
        <v>5697</v>
      </c>
      <c r="D1887" s="16" t="s">
        <v>14</v>
      </c>
      <c r="E1887" s="14" t="s">
        <v>15</v>
      </c>
      <c r="F1887" s="2"/>
      <c r="G1887" s="2"/>
    </row>
    <row r="1888" spans="1:7" x14ac:dyDescent="0.4">
      <c r="A1888" s="15" t="s">
        <v>4458</v>
      </c>
      <c r="B1888" s="16" t="s">
        <v>4458</v>
      </c>
      <c r="C1888" s="32" t="s">
        <v>4459</v>
      </c>
      <c r="D1888" s="16" t="s">
        <v>14</v>
      </c>
      <c r="E1888" s="14" t="s">
        <v>15</v>
      </c>
      <c r="F1888" s="2"/>
      <c r="G1888" s="2"/>
    </row>
    <row r="1889" spans="1:7" x14ac:dyDescent="0.4">
      <c r="A1889" s="15" t="s">
        <v>3335</v>
      </c>
      <c r="B1889" s="16" t="s">
        <v>3335</v>
      </c>
      <c r="C1889" s="32" t="s">
        <v>3336</v>
      </c>
      <c r="D1889" s="16" t="s">
        <v>10</v>
      </c>
      <c r="E1889" s="14" t="s">
        <v>15</v>
      </c>
      <c r="F1889" s="2"/>
      <c r="G1889" s="2"/>
    </row>
    <row r="1890" spans="1:7" x14ac:dyDescent="0.4">
      <c r="A1890" s="15" t="s">
        <v>3812</v>
      </c>
      <c r="B1890" s="16" t="s">
        <v>3812</v>
      </c>
      <c r="C1890" s="32" t="s">
        <v>3813</v>
      </c>
      <c r="D1890" s="16" t="s">
        <v>43</v>
      </c>
      <c r="E1890" s="14" t="s">
        <v>15</v>
      </c>
      <c r="F1890" s="2"/>
      <c r="G1890" s="2"/>
    </row>
    <row r="1891" spans="1:7" x14ac:dyDescent="0.4">
      <c r="A1891" s="15" t="s">
        <v>5411</v>
      </c>
      <c r="B1891" s="16" t="s">
        <v>5411</v>
      </c>
      <c r="C1891" s="32" t="s">
        <v>5412</v>
      </c>
      <c r="D1891" s="16" t="s">
        <v>14</v>
      </c>
      <c r="E1891" s="14" t="s">
        <v>15</v>
      </c>
      <c r="F1891" s="2"/>
      <c r="G1891" s="2"/>
    </row>
    <row r="1892" spans="1:7" x14ac:dyDescent="0.4">
      <c r="A1892" s="15" t="s">
        <v>472</v>
      </c>
      <c r="B1892" s="16" t="s">
        <v>472</v>
      </c>
      <c r="C1892" s="32" t="s">
        <v>473</v>
      </c>
      <c r="D1892" s="16" t="s">
        <v>10</v>
      </c>
      <c r="E1892" s="14" t="s">
        <v>15</v>
      </c>
      <c r="F1892" s="2"/>
      <c r="G1892" s="2"/>
    </row>
    <row r="1893" spans="1:7" x14ac:dyDescent="0.4">
      <c r="A1893" s="15" t="s">
        <v>8</v>
      </c>
      <c r="B1893" s="16" t="s">
        <v>8</v>
      </c>
      <c r="C1893" s="32" t="s">
        <v>9</v>
      </c>
      <c r="D1893" s="16" t="s">
        <v>10</v>
      </c>
      <c r="E1893" s="14" t="s">
        <v>11</v>
      </c>
      <c r="F1893" s="2"/>
      <c r="G1893" s="2"/>
    </row>
    <row r="1894" spans="1:7" x14ac:dyDescent="0.4">
      <c r="A1894" s="15" t="s">
        <v>641</v>
      </c>
      <c r="B1894" s="16" t="s">
        <v>641</v>
      </c>
      <c r="C1894" s="32" t="s">
        <v>642</v>
      </c>
      <c r="D1894" s="16" t="s">
        <v>14</v>
      </c>
      <c r="E1894" s="14" t="s">
        <v>15</v>
      </c>
      <c r="F1894" s="2"/>
      <c r="G1894" s="2"/>
    </row>
    <row r="1895" spans="1:7" x14ac:dyDescent="0.4">
      <c r="A1895" s="15" t="s">
        <v>2731</v>
      </c>
      <c r="B1895" s="16" t="s">
        <v>2731</v>
      </c>
      <c r="C1895" s="32" t="s">
        <v>2732</v>
      </c>
      <c r="D1895" s="16" t="s">
        <v>38</v>
      </c>
      <c r="E1895" s="14" t="s">
        <v>15</v>
      </c>
      <c r="F1895" s="2"/>
      <c r="G1895" s="2"/>
    </row>
    <row r="1896" spans="1:7" x14ac:dyDescent="0.4">
      <c r="A1896" s="15" t="s">
        <v>4912</v>
      </c>
      <c r="B1896" s="16" t="s">
        <v>4912</v>
      </c>
      <c r="C1896" s="32" t="s">
        <v>4913</v>
      </c>
      <c r="D1896" s="16" t="s">
        <v>14</v>
      </c>
      <c r="E1896" s="14" t="s">
        <v>15</v>
      </c>
      <c r="F1896" s="2"/>
      <c r="G1896" s="2"/>
    </row>
    <row r="1897" spans="1:7" x14ac:dyDescent="0.4">
      <c r="A1897" s="15" t="s">
        <v>460</v>
      </c>
      <c r="B1897" s="16" t="s">
        <v>460</v>
      </c>
      <c r="C1897" s="32" t="s">
        <v>461</v>
      </c>
      <c r="D1897" s="16" t="s">
        <v>38</v>
      </c>
      <c r="E1897" s="14" t="s">
        <v>11</v>
      </c>
      <c r="F1897" s="2"/>
      <c r="G1897" s="2"/>
    </row>
    <row r="1898" spans="1:7" x14ac:dyDescent="0.4">
      <c r="A1898" s="15" t="s">
        <v>1422</v>
      </c>
      <c r="B1898" s="16" t="s">
        <v>1422</v>
      </c>
      <c r="C1898" s="32" t="s">
        <v>1423</v>
      </c>
      <c r="D1898" s="16" t="s">
        <v>14</v>
      </c>
      <c r="E1898" s="14" t="s">
        <v>11</v>
      </c>
      <c r="F1898" s="2"/>
      <c r="G1898" s="2"/>
    </row>
    <row r="1899" spans="1:7" x14ac:dyDescent="0.4">
      <c r="A1899" s="15" t="s">
        <v>350</v>
      </c>
      <c r="B1899" s="16" t="s">
        <v>350</v>
      </c>
      <c r="C1899" s="32" t="s">
        <v>351</v>
      </c>
      <c r="D1899" s="16" t="s">
        <v>14</v>
      </c>
      <c r="E1899" s="14" t="s">
        <v>15</v>
      </c>
      <c r="F1899" s="2"/>
      <c r="G1899" s="2"/>
    </row>
    <row r="1900" spans="1:7" x14ac:dyDescent="0.4">
      <c r="A1900" s="15" t="s">
        <v>3607</v>
      </c>
      <c r="B1900" s="16" t="s">
        <v>3607</v>
      </c>
      <c r="C1900" s="32" t="s">
        <v>3608</v>
      </c>
      <c r="D1900" s="16" t="s">
        <v>10</v>
      </c>
      <c r="E1900" s="14" t="s">
        <v>15</v>
      </c>
      <c r="F1900" s="2"/>
      <c r="G1900" s="2"/>
    </row>
    <row r="1901" spans="1:7" x14ac:dyDescent="0.4">
      <c r="A1901" s="15" t="s">
        <v>4452</v>
      </c>
      <c r="B1901" s="16" t="s">
        <v>4452</v>
      </c>
      <c r="C1901" s="32" t="s">
        <v>4453</v>
      </c>
      <c r="D1901" s="16" t="s">
        <v>38</v>
      </c>
      <c r="E1901" s="14" t="s">
        <v>15</v>
      </c>
      <c r="F1901" s="2"/>
      <c r="G1901" s="2"/>
    </row>
    <row r="1902" spans="1:7" x14ac:dyDescent="0.4">
      <c r="A1902" s="15" t="s">
        <v>3151</v>
      </c>
      <c r="B1902" s="16" t="s">
        <v>3152</v>
      </c>
      <c r="C1902" s="32" t="s">
        <v>3153</v>
      </c>
      <c r="D1902" s="16" t="s">
        <v>14</v>
      </c>
      <c r="E1902" s="14" t="s">
        <v>15</v>
      </c>
    </row>
    <row r="1903" spans="1:7" x14ac:dyDescent="0.4">
      <c r="A1903" s="15" t="s">
        <v>7160</v>
      </c>
      <c r="B1903" s="16" t="s">
        <v>7161</v>
      </c>
      <c r="C1903" s="32" t="s">
        <v>7162</v>
      </c>
      <c r="D1903" s="16" t="s">
        <v>14</v>
      </c>
      <c r="E1903" s="14" t="s">
        <v>15</v>
      </c>
      <c r="F1903" s="2"/>
      <c r="G1903" s="2"/>
    </row>
    <row r="1904" spans="1:7" x14ac:dyDescent="0.4">
      <c r="A1904" s="15" t="s">
        <v>5269</v>
      </c>
      <c r="B1904" s="16" t="s">
        <v>5269</v>
      </c>
      <c r="C1904" s="32" t="s">
        <v>5270</v>
      </c>
      <c r="D1904" s="16" t="s">
        <v>14</v>
      </c>
      <c r="E1904" s="14" t="s">
        <v>15</v>
      </c>
      <c r="F1904" s="2"/>
      <c r="G1904" s="2"/>
    </row>
    <row r="1905" spans="1:7" x14ac:dyDescent="0.4">
      <c r="A1905" s="15" t="s">
        <v>4787</v>
      </c>
      <c r="B1905" s="16" t="s">
        <v>4787</v>
      </c>
      <c r="C1905" s="32" t="s">
        <v>4788</v>
      </c>
      <c r="D1905" s="16" t="s">
        <v>14</v>
      </c>
      <c r="E1905" s="14" t="s">
        <v>15</v>
      </c>
      <c r="F1905" s="2"/>
      <c r="G1905" s="2"/>
    </row>
    <row r="1906" spans="1:7" x14ac:dyDescent="0.4">
      <c r="A1906" s="15" t="s">
        <v>7662</v>
      </c>
      <c r="B1906" s="16" t="s">
        <v>7663</v>
      </c>
      <c r="C1906" s="32" t="s">
        <v>7664</v>
      </c>
      <c r="D1906" s="16" t="s">
        <v>38</v>
      </c>
      <c r="E1906" s="14" t="s">
        <v>15</v>
      </c>
      <c r="F1906" s="2"/>
      <c r="G1906" s="2"/>
    </row>
    <row r="1907" spans="1:7" x14ac:dyDescent="0.4">
      <c r="A1907" s="15" t="s">
        <v>2083</v>
      </c>
      <c r="B1907" s="16" t="s">
        <v>2083</v>
      </c>
      <c r="C1907" s="32" t="s">
        <v>2084</v>
      </c>
      <c r="D1907" s="16" t="s">
        <v>14</v>
      </c>
      <c r="E1907" s="14" t="s">
        <v>15</v>
      </c>
      <c r="F1907" s="2"/>
      <c r="G1907" s="2"/>
    </row>
    <row r="1908" spans="1:7" x14ac:dyDescent="0.4">
      <c r="A1908" s="15" t="s">
        <v>6741</v>
      </c>
      <c r="B1908" s="16" t="s">
        <v>6741</v>
      </c>
      <c r="C1908" s="32" t="s">
        <v>6742</v>
      </c>
      <c r="D1908" s="16" t="s">
        <v>10</v>
      </c>
      <c r="E1908" s="14" t="s">
        <v>15</v>
      </c>
      <c r="F1908" s="2"/>
      <c r="G1908" s="2"/>
    </row>
    <row r="1909" spans="1:7" x14ac:dyDescent="0.4">
      <c r="A1909" s="15" t="s">
        <v>7202</v>
      </c>
      <c r="B1909" s="16" t="s">
        <v>7202</v>
      </c>
      <c r="C1909" s="32" t="s">
        <v>7203</v>
      </c>
      <c r="D1909" s="16" t="s">
        <v>38</v>
      </c>
      <c r="E1909" s="14" t="s">
        <v>15</v>
      </c>
      <c r="F1909" s="2"/>
      <c r="G1909" s="2"/>
    </row>
    <row r="1910" spans="1:7" x14ac:dyDescent="0.4">
      <c r="A1910" s="15" t="s">
        <v>5149</v>
      </c>
      <c r="B1910" s="16" t="s">
        <v>5150</v>
      </c>
      <c r="C1910" s="32" t="s">
        <v>5151</v>
      </c>
      <c r="D1910" s="16" t="s">
        <v>62</v>
      </c>
      <c r="E1910" s="14" t="s">
        <v>15</v>
      </c>
    </row>
    <row r="1911" spans="1:7" x14ac:dyDescent="0.4">
      <c r="A1911" s="15" t="s">
        <v>4025</v>
      </c>
      <c r="B1911" s="16" t="s">
        <v>4025</v>
      </c>
      <c r="C1911" s="32" t="s">
        <v>4026</v>
      </c>
      <c r="D1911" s="16" t="s">
        <v>10</v>
      </c>
      <c r="E1911" s="14" t="s">
        <v>15</v>
      </c>
      <c r="F1911" s="2"/>
      <c r="G1911" s="2"/>
    </row>
    <row r="1912" spans="1:7" x14ac:dyDescent="0.4">
      <c r="A1912" s="15" t="s">
        <v>7341</v>
      </c>
      <c r="B1912" s="16" t="s">
        <v>7341</v>
      </c>
      <c r="C1912" s="32" t="s">
        <v>7342</v>
      </c>
      <c r="D1912" s="16" t="s">
        <v>14</v>
      </c>
      <c r="E1912" s="14" t="s">
        <v>15</v>
      </c>
      <c r="F1912" s="2"/>
      <c r="G1912" s="2"/>
    </row>
    <row r="1913" spans="1:7" x14ac:dyDescent="0.4">
      <c r="A1913" s="15" t="s">
        <v>1247</v>
      </c>
      <c r="B1913" s="16" t="s">
        <v>1247</v>
      </c>
      <c r="C1913" s="32" t="s">
        <v>1248</v>
      </c>
      <c r="D1913" s="16" t="s">
        <v>38</v>
      </c>
      <c r="E1913" s="14" t="s">
        <v>15</v>
      </c>
      <c r="F1913" s="2"/>
      <c r="G1913" s="2"/>
    </row>
    <row r="1914" spans="1:7" x14ac:dyDescent="0.4">
      <c r="A1914" s="15" t="s">
        <v>4204</v>
      </c>
      <c r="B1914" s="16" t="s">
        <v>4204</v>
      </c>
      <c r="C1914" s="32" t="s">
        <v>4205</v>
      </c>
      <c r="D1914" s="16" t="s">
        <v>14</v>
      </c>
      <c r="E1914" s="14" t="s">
        <v>15</v>
      </c>
      <c r="F1914" s="2"/>
      <c r="G1914" s="2"/>
    </row>
    <row r="1915" spans="1:7" x14ac:dyDescent="0.4">
      <c r="A1915" s="15" t="s">
        <v>3687</v>
      </c>
      <c r="B1915" s="16" t="s">
        <v>3687</v>
      </c>
      <c r="C1915" s="32" t="s">
        <v>3688</v>
      </c>
      <c r="D1915" s="16" t="s">
        <v>10</v>
      </c>
      <c r="E1915" s="14" t="s">
        <v>15</v>
      </c>
      <c r="F1915" s="2"/>
      <c r="G1915" s="2"/>
    </row>
    <row r="1916" spans="1:7" x14ac:dyDescent="0.4">
      <c r="A1916" s="15" t="s">
        <v>1253</v>
      </c>
      <c r="B1916" s="16" t="s">
        <v>1253</v>
      </c>
      <c r="C1916" s="32" t="s">
        <v>1254</v>
      </c>
      <c r="D1916" s="16" t="s">
        <v>14</v>
      </c>
      <c r="E1916" s="14" t="s">
        <v>15</v>
      </c>
      <c r="F1916" s="2"/>
      <c r="G1916" s="2"/>
    </row>
    <row r="1917" spans="1:7" x14ac:dyDescent="0.4">
      <c r="A1917" s="15" t="s">
        <v>7384</v>
      </c>
      <c r="B1917" s="16" t="s">
        <v>7384</v>
      </c>
      <c r="C1917" s="32" t="s">
        <v>7385</v>
      </c>
      <c r="D1917" s="16" t="s">
        <v>14</v>
      </c>
      <c r="E1917" s="14" t="s">
        <v>15</v>
      </c>
      <c r="F1917" s="2"/>
      <c r="G1917" s="2"/>
    </row>
    <row r="1918" spans="1:7" x14ac:dyDescent="0.4">
      <c r="A1918" s="15" t="s">
        <v>7241</v>
      </c>
      <c r="B1918" s="16" t="s">
        <v>7241</v>
      </c>
      <c r="C1918" s="32" t="s">
        <v>7242</v>
      </c>
      <c r="D1918" s="16" t="s">
        <v>10</v>
      </c>
      <c r="E1918" s="14" t="s">
        <v>15</v>
      </c>
      <c r="F1918" s="2"/>
      <c r="G1918" s="2"/>
    </row>
    <row r="1919" spans="1:7" x14ac:dyDescent="0.4">
      <c r="A1919" s="15" t="s">
        <v>4561</v>
      </c>
      <c r="B1919" s="16" t="s">
        <v>4561</v>
      </c>
      <c r="C1919" s="32" t="s">
        <v>4562</v>
      </c>
      <c r="D1919" s="16" t="s">
        <v>62</v>
      </c>
      <c r="E1919" s="14" t="s">
        <v>11</v>
      </c>
      <c r="F1919" s="2"/>
      <c r="G1919" s="2"/>
    </row>
    <row r="1920" spans="1:7" x14ac:dyDescent="0.4">
      <c r="A1920" s="15" t="s">
        <v>6036</v>
      </c>
      <c r="B1920" s="16" t="s">
        <v>6036</v>
      </c>
      <c r="C1920" s="32" t="s">
        <v>6037</v>
      </c>
      <c r="D1920" s="16" t="s">
        <v>14</v>
      </c>
      <c r="E1920" s="14" t="s">
        <v>15</v>
      </c>
      <c r="F1920" s="2"/>
      <c r="G1920" s="2"/>
    </row>
    <row r="1921" spans="1:7" x14ac:dyDescent="0.4">
      <c r="A1921" s="15" t="s">
        <v>1352</v>
      </c>
      <c r="B1921" s="16" t="s">
        <v>1352</v>
      </c>
      <c r="C1921" s="32" t="s">
        <v>1353</v>
      </c>
      <c r="D1921" s="16" t="s">
        <v>14</v>
      </c>
      <c r="E1921" s="14" t="s">
        <v>15</v>
      </c>
      <c r="F1921" s="2"/>
      <c r="G1921" s="2"/>
    </row>
    <row r="1922" spans="1:7" x14ac:dyDescent="0.4">
      <c r="A1922" s="15" t="s">
        <v>7184</v>
      </c>
      <c r="B1922" s="16" t="s">
        <v>7184</v>
      </c>
      <c r="C1922" s="32" t="s">
        <v>7185</v>
      </c>
      <c r="D1922" s="16" t="s">
        <v>14</v>
      </c>
      <c r="E1922" s="14" t="s">
        <v>15</v>
      </c>
      <c r="F1922" s="2"/>
      <c r="G1922" s="2"/>
    </row>
    <row r="1923" spans="1:7" x14ac:dyDescent="0.4">
      <c r="A1923" s="15" t="s">
        <v>5107</v>
      </c>
      <c r="B1923" s="16" t="s">
        <v>5107</v>
      </c>
      <c r="C1923" s="32" t="s">
        <v>5108</v>
      </c>
      <c r="D1923" s="16" t="s">
        <v>43</v>
      </c>
      <c r="E1923" s="14" t="s">
        <v>11</v>
      </c>
      <c r="F1923" s="2"/>
      <c r="G1923" s="2"/>
    </row>
    <row r="1924" spans="1:7" x14ac:dyDescent="0.4">
      <c r="A1924" s="15" t="s">
        <v>6194</v>
      </c>
      <c r="B1924" s="16" t="s">
        <v>6194</v>
      </c>
      <c r="C1924" s="32" t="s">
        <v>6195</v>
      </c>
      <c r="D1924" s="16" t="s">
        <v>10</v>
      </c>
      <c r="E1924" s="14" t="s">
        <v>15</v>
      </c>
      <c r="F1924" s="2"/>
      <c r="G1924" s="2"/>
    </row>
    <row r="1925" spans="1:7" x14ac:dyDescent="0.4">
      <c r="A1925" s="15" t="s">
        <v>551</v>
      </c>
      <c r="B1925" s="16" t="s">
        <v>551</v>
      </c>
      <c r="C1925" s="32" t="s">
        <v>552</v>
      </c>
      <c r="D1925" s="16" t="s">
        <v>62</v>
      </c>
      <c r="E1925" s="14" t="s">
        <v>15</v>
      </c>
      <c r="F1925" s="2"/>
      <c r="G1925" s="2"/>
    </row>
    <row r="1926" spans="1:7" x14ac:dyDescent="0.4">
      <c r="A1926" s="15" t="s">
        <v>4274</v>
      </c>
      <c r="B1926" s="16" t="s">
        <v>4274</v>
      </c>
      <c r="C1926" s="32" t="s">
        <v>4275</v>
      </c>
      <c r="D1926" s="16" t="s">
        <v>14</v>
      </c>
      <c r="E1926" s="14" t="s">
        <v>15</v>
      </c>
      <c r="F1926" s="2"/>
      <c r="G1926" s="2"/>
    </row>
    <row r="1927" spans="1:7" x14ac:dyDescent="0.4">
      <c r="A1927" s="15" t="s">
        <v>5834</v>
      </c>
      <c r="B1927" s="16" t="s">
        <v>5834</v>
      </c>
      <c r="C1927" s="32" t="s">
        <v>5835</v>
      </c>
      <c r="D1927" s="16" t="s">
        <v>14</v>
      </c>
      <c r="E1927" s="14" t="s">
        <v>15</v>
      </c>
      <c r="F1927" s="2"/>
      <c r="G1927" s="2"/>
    </row>
    <row r="1928" spans="1:7" x14ac:dyDescent="0.4">
      <c r="A1928" s="15" t="s">
        <v>5095</v>
      </c>
      <c r="B1928" s="16" t="s">
        <v>5095</v>
      </c>
      <c r="C1928" s="32" t="s">
        <v>5096</v>
      </c>
      <c r="D1928" s="16" t="s">
        <v>14</v>
      </c>
      <c r="E1928" s="14" t="s">
        <v>15</v>
      </c>
      <c r="F1928" s="2"/>
      <c r="G1928" s="2"/>
    </row>
    <row r="1929" spans="1:7" x14ac:dyDescent="0.4">
      <c r="A1929" s="15" t="s">
        <v>7146</v>
      </c>
      <c r="B1929" s="16" t="s">
        <v>7146</v>
      </c>
      <c r="C1929" s="32" t="s">
        <v>7147</v>
      </c>
      <c r="D1929" s="16" t="s">
        <v>14</v>
      </c>
      <c r="E1929" s="14" t="s">
        <v>15</v>
      </c>
    </row>
    <row r="1930" spans="1:7" x14ac:dyDescent="0.4">
      <c r="A1930" s="15" t="s">
        <v>5044</v>
      </c>
      <c r="B1930" s="16" t="s">
        <v>5044</v>
      </c>
      <c r="C1930" s="32" t="s">
        <v>5045</v>
      </c>
      <c r="D1930" s="16" t="s">
        <v>38</v>
      </c>
      <c r="E1930" s="14" t="s">
        <v>15</v>
      </c>
      <c r="F1930" s="2"/>
      <c r="G1930" s="2"/>
    </row>
    <row r="1931" spans="1:7" x14ac:dyDescent="0.4">
      <c r="A1931" s="15" t="s">
        <v>392</v>
      </c>
      <c r="B1931" s="16" t="s">
        <v>392</v>
      </c>
      <c r="C1931" s="32" t="s">
        <v>393</v>
      </c>
      <c r="D1931" s="16" t="s">
        <v>38</v>
      </c>
      <c r="E1931" s="14" t="s">
        <v>15</v>
      </c>
      <c r="F1931" s="2"/>
      <c r="G1931" s="2"/>
    </row>
    <row r="1932" spans="1:7" x14ac:dyDescent="0.4">
      <c r="A1932" s="15" t="s">
        <v>6627</v>
      </c>
      <c r="B1932" s="16" t="s">
        <v>6627</v>
      </c>
      <c r="C1932" s="32" t="s">
        <v>6628</v>
      </c>
      <c r="D1932" s="16" t="s">
        <v>38</v>
      </c>
      <c r="E1932" s="14" t="s">
        <v>15</v>
      </c>
    </row>
    <row r="1933" spans="1:7" x14ac:dyDescent="0.4">
      <c r="A1933" s="15" t="s">
        <v>6144</v>
      </c>
      <c r="B1933" s="16" t="s">
        <v>6144</v>
      </c>
      <c r="C1933" s="32" t="s">
        <v>6145</v>
      </c>
      <c r="D1933" s="16" t="s">
        <v>14</v>
      </c>
      <c r="E1933" s="14" t="s">
        <v>15</v>
      </c>
      <c r="F1933" s="2"/>
      <c r="G1933" s="2"/>
    </row>
    <row r="1934" spans="1:7" x14ac:dyDescent="0.4">
      <c r="A1934" s="15" t="s">
        <v>1534</v>
      </c>
      <c r="B1934" s="16" t="s">
        <v>1534</v>
      </c>
      <c r="C1934" s="32" t="s">
        <v>1535</v>
      </c>
      <c r="D1934" s="16" t="s">
        <v>43</v>
      </c>
      <c r="E1934" s="14" t="s">
        <v>15</v>
      </c>
      <c r="F1934" s="2"/>
      <c r="G1934" s="2"/>
    </row>
    <row r="1935" spans="1:7" x14ac:dyDescent="0.4">
      <c r="A1935" s="15" t="s">
        <v>7085</v>
      </c>
      <c r="B1935" s="16" t="s">
        <v>7086</v>
      </c>
      <c r="C1935" s="32" t="s">
        <v>7087</v>
      </c>
      <c r="D1935" s="16" t="s">
        <v>38</v>
      </c>
      <c r="E1935" s="14" t="s">
        <v>11</v>
      </c>
      <c r="F1935" s="2"/>
      <c r="G1935" s="2"/>
    </row>
    <row r="1936" spans="1:7" x14ac:dyDescent="0.4">
      <c r="A1936" s="15" t="s">
        <v>1927</v>
      </c>
      <c r="B1936" s="16" t="s">
        <v>1928</v>
      </c>
      <c r="C1936" s="32" t="s">
        <v>1929</v>
      </c>
      <c r="D1936" s="16" t="s">
        <v>14</v>
      </c>
      <c r="E1936" s="14" t="s">
        <v>15</v>
      </c>
    </row>
    <row r="1937" spans="1:7" x14ac:dyDescent="0.4">
      <c r="A1937" s="15" t="s">
        <v>6843</v>
      </c>
      <c r="B1937" s="16" t="s">
        <v>6843</v>
      </c>
      <c r="C1937" s="32" t="s">
        <v>6844</v>
      </c>
      <c r="D1937" s="16" t="s">
        <v>14</v>
      </c>
      <c r="E1937" s="14" t="s">
        <v>15</v>
      </c>
      <c r="F1937" s="2"/>
      <c r="G1937" s="2"/>
    </row>
    <row r="1938" spans="1:7" x14ac:dyDescent="0.4">
      <c r="A1938" s="15" t="s">
        <v>6066</v>
      </c>
      <c r="B1938" s="16" t="s">
        <v>6066</v>
      </c>
      <c r="C1938" s="32" t="s">
        <v>6067</v>
      </c>
      <c r="D1938" s="16" t="s">
        <v>62</v>
      </c>
      <c r="E1938" s="14" t="s">
        <v>15</v>
      </c>
    </row>
    <row r="1939" spans="1:7" x14ac:dyDescent="0.4">
      <c r="A1939" s="15" t="s">
        <v>985</v>
      </c>
      <c r="B1939" s="16" t="s">
        <v>985</v>
      </c>
      <c r="C1939" s="32" t="s">
        <v>986</v>
      </c>
      <c r="D1939" s="16" t="s">
        <v>14</v>
      </c>
      <c r="E1939" s="14" t="s">
        <v>15</v>
      </c>
    </row>
    <row r="1940" spans="1:7" x14ac:dyDescent="0.4">
      <c r="A1940" s="15" t="s">
        <v>4602</v>
      </c>
      <c r="B1940" s="16" t="s">
        <v>4602</v>
      </c>
      <c r="C1940" s="32" t="s">
        <v>4603</v>
      </c>
      <c r="D1940" s="16" t="s">
        <v>38</v>
      </c>
      <c r="E1940" s="14" t="s">
        <v>11</v>
      </c>
      <c r="F1940" s="2"/>
      <c r="G1940" s="2"/>
    </row>
    <row r="1941" spans="1:7" x14ac:dyDescent="0.4">
      <c r="A1941" s="15" t="s">
        <v>7611</v>
      </c>
      <c r="B1941" s="16" t="s">
        <v>7612</v>
      </c>
      <c r="C1941" s="32" t="s">
        <v>7613</v>
      </c>
      <c r="D1941" s="16" t="s">
        <v>14</v>
      </c>
      <c r="E1941" s="14" t="s">
        <v>15</v>
      </c>
      <c r="F1941" s="2"/>
      <c r="G1941" s="2"/>
    </row>
    <row r="1942" spans="1:7" x14ac:dyDescent="0.4">
      <c r="A1942" s="15" t="s">
        <v>5301</v>
      </c>
      <c r="B1942" s="16" t="s">
        <v>5301</v>
      </c>
      <c r="C1942" s="32" t="s">
        <v>5302</v>
      </c>
      <c r="D1942" s="16" t="s">
        <v>14</v>
      </c>
      <c r="E1942" s="14" t="s">
        <v>15</v>
      </c>
      <c r="F1942" s="2"/>
      <c r="G1942" s="2"/>
    </row>
    <row r="1943" spans="1:7" x14ac:dyDescent="0.4">
      <c r="A1943" s="15" t="s">
        <v>5499</v>
      </c>
      <c r="B1943" s="16" t="s">
        <v>5499</v>
      </c>
      <c r="C1943" s="32" t="s">
        <v>5500</v>
      </c>
      <c r="D1943" s="16" t="s">
        <v>62</v>
      </c>
      <c r="E1943" s="14" t="s">
        <v>15</v>
      </c>
      <c r="F1943" s="2"/>
      <c r="G1943" s="2"/>
    </row>
    <row r="1944" spans="1:7" x14ac:dyDescent="0.4">
      <c r="A1944" s="15" t="s">
        <v>7358</v>
      </c>
      <c r="B1944" s="16" t="s">
        <v>7358</v>
      </c>
      <c r="C1944" s="32" t="s">
        <v>7359</v>
      </c>
      <c r="D1944" s="16" t="s">
        <v>10</v>
      </c>
      <c r="E1944" s="14" t="s">
        <v>15</v>
      </c>
      <c r="F1944" s="2"/>
      <c r="G1944" s="2"/>
    </row>
    <row r="1945" spans="1:7" x14ac:dyDescent="0.4">
      <c r="A1945" s="15" t="s">
        <v>5097</v>
      </c>
      <c r="B1945" s="16" t="s">
        <v>5097</v>
      </c>
      <c r="C1945" s="32" t="s">
        <v>5098</v>
      </c>
      <c r="D1945" s="16" t="s">
        <v>14</v>
      </c>
      <c r="E1945" s="14" t="s">
        <v>15</v>
      </c>
      <c r="F1945" s="2"/>
      <c r="G1945" s="2"/>
    </row>
    <row r="1946" spans="1:7" x14ac:dyDescent="0.4">
      <c r="A1946" s="15" t="s">
        <v>6411</v>
      </c>
      <c r="B1946" s="16" t="s">
        <v>6411</v>
      </c>
      <c r="C1946" s="32" t="s">
        <v>6412</v>
      </c>
      <c r="D1946" s="16" t="s">
        <v>10</v>
      </c>
      <c r="E1946" s="14" t="s">
        <v>15</v>
      </c>
      <c r="F1946" s="2"/>
      <c r="G1946" s="2"/>
    </row>
    <row r="1947" spans="1:7" x14ac:dyDescent="0.4">
      <c r="A1947" s="15" t="s">
        <v>2694</v>
      </c>
      <c r="B1947" s="16" t="s">
        <v>2694</v>
      </c>
      <c r="C1947" s="32" t="s">
        <v>2695</v>
      </c>
      <c r="D1947" s="16" t="s">
        <v>14</v>
      </c>
      <c r="E1947" s="14" t="s">
        <v>15</v>
      </c>
      <c r="F1947" s="2"/>
      <c r="G1947" s="2"/>
    </row>
    <row r="1948" spans="1:7" x14ac:dyDescent="0.4">
      <c r="A1948" s="15" t="s">
        <v>6360</v>
      </c>
      <c r="B1948" s="16" t="s">
        <v>6360</v>
      </c>
      <c r="C1948" s="32" t="s">
        <v>6361</v>
      </c>
      <c r="D1948" s="16" t="s">
        <v>14</v>
      </c>
      <c r="E1948" s="14" t="s">
        <v>15</v>
      </c>
      <c r="F1948" s="2"/>
      <c r="G1948" s="2"/>
    </row>
    <row r="1949" spans="1:7" x14ac:dyDescent="0.4">
      <c r="A1949" s="15" t="s">
        <v>3746</v>
      </c>
      <c r="B1949" s="16" t="s">
        <v>3746</v>
      </c>
      <c r="C1949" s="32" t="s">
        <v>3747</v>
      </c>
      <c r="D1949" s="16" t="s">
        <v>14</v>
      </c>
      <c r="E1949" s="14" t="s">
        <v>15</v>
      </c>
      <c r="F1949" s="2"/>
      <c r="G1949" s="2"/>
    </row>
    <row r="1950" spans="1:7" x14ac:dyDescent="0.4">
      <c r="A1950" s="15" t="s">
        <v>609</v>
      </c>
      <c r="B1950" s="16" t="s">
        <v>609</v>
      </c>
      <c r="C1950" s="32" t="s">
        <v>610</v>
      </c>
      <c r="D1950" s="16" t="s">
        <v>62</v>
      </c>
      <c r="E1950" s="14" t="s">
        <v>15</v>
      </c>
      <c r="F1950" s="2"/>
      <c r="G1950" s="2"/>
    </row>
    <row r="1951" spans="1:7" x14ac:dyDescent="0.4">
      <c r="A1951" s="15" t="s">
        <v>6437</v>
      </c>
      <c r="B1951" s="16" t="s">
        <v>6437</v>
      </c>
      <c r="C1951" s="32" t="s">
        <v>6438</v>
      </c>
      <c r="D1951" s="16" t="s">
        <v>14</v>
      </c>
      <c r="E1951" s="14" t="s">
        <v>15</v>
      </c>
      <c r="F1951" s="2"/>
      <c r="G1951" s="2"/>
    </row>
    <row r="1952" spans="1:7" x14ac:dyDescent="0.4">
      <c r="A1952" s="15" t="s">
        <v>6184</v>
      </c>
      <c r="B1952" s="16" t="s">
        <v>6184</v>
      </c>
      <c r="C1952" s="32" t="s">
        <v>6185</v>
      </c>
      <c r="D1952" s="16" t="s">
        <v>38</v>
      </c>
      <c r="E1952" s="14" t="s">
        <v>15</v>
      </c>
    </row>
    <row r="1953" spans="1:7" x14ac:dyDescent="0.4">
      <c r="A1953" s="15" t="s">
        <v>1822</v>
      </c>
      <c r="B1953" s="16" t="s">
        <v>1822</v>
      </c>
      <c r="C1953" s="32" t="s">
        <v>1823</v>
      </c>
      <c r="D1953" s="16" t="s">
        <v>14</v>
      </c>
      <c r="E1953" s="14" t="s">
        <v>15</v>
      </c>
      <c r="F1953" s="2"/>
      <c r="G1953" s="2"/>
    </row>
    <row r="1954" spans="1:7" x14ac:dyDescent="0.4">
      <c r="A1954" s="15" t="s">
        <v>6332</v>
      </c>
      <c r="B1954" s="16" t="s">
        <v>6332</v>
      </c>
      <c r="C1954" s="32" t="s">
        <v>6333</v>
      </c>
      <c r="D1954" s="16" t="s">
        <v>10</v>
      </c>
      <c r="E1954" s="14" t="s">
        <v>15</v>
      </c>
      <c r="F1954" s="2"/>
      <c r="G1954" s="2"/>
    </row>
    <row r="1955" spans="1:7" x14ac:dyDescent="0.4">
      <c r="A1955" s="15" t="s">
        <v>1924</v>
      </c>
      <c r="B1955" s="16" t="s">
        <v>1925</v>
      </c>
      <c r="C1955" s="32" t="s">
        <v>1926</v>
      </c>
      <c r="D1955" s="16" t="s">
        <v>14</v>
      </c>
      <c r="E1955" s="14" t="s">
        <v>15</v>
      </c>
      <c r="F1955" s="2"/>
      <c r="G1955" s="2"/>
    </row>
    <row r="1956" spans="1:7" x14ac:dyDescent="0.4">
      <c r="A1956" s="15" t="s">
        <v>7526</v>
      </c>
      <c r="B1956" s="16" t="s">
        <v>7526</v>
      </c>
      <c r="C1956" s="32" t="s">
        <v>7527</v>
      </c>
      <c r="D1956" s="16" t="s">
        <v>14</v>
      </c>
      <c r="E1956" s="14" t="s">
        <v>15</v>
      </c>
      <c r="F1956" s="2"/>
      <c r="G1956" s="2"/>
    </row>
    <row r="1957" spans="1:7" x14ac:dyDescent="0.4">
      <c r="A1957" s="15" t="s">
        <v>1487</v>
      </c>
      <c r="B1957" s="16" t="s">
        <v>1487</v>
      </c>
      <c r="C1957" s="32" t="s">
        <v>1488</v>
      </c>
      <c r="D1957" s="16" t="s">
        <v>10</v>
      </c>
      <c r="E1957" s="14" t="s">
        <v>15</v>
      </c>
      <c r="F1957" s="2"/>
      <c r="G1957" s="2"/>
    </row>
    <row r="1958" spans="1:7" x14ac:dyDescent="0.4">
      <c r="A1958" s="15" t="s">
        <v>4300</v>
      </c>
      <c r="B1958" s="16" t="s">
        <v>4300</v>
      </c>
      <c r="C1958" s="32" t="s">
        <v>4301</v>
      </c>
      <c r="D1958" s="16" t="s">
        <v>14</v>
      </c>
      <c r="E1958" s="14" t="s">
        <v>15</v>
      </c>
      <c r="F1958" s="2"/>
      <c r="G1958" s="2"/>
    </row>
    <row r="1959" spans="1:7" x14ac:dyDescent="0.4">
      <c r="A1959" s="15" t="s">
        <v>3674</v>
      </c>
      <c r="B1959" s="16" t="s">
        <v>3674</v>
      </c>
      <c r="C1959" s="32" t="s">
        <v>3675</v>
      </c>
      <c r="D1959" s="16" t="s">
        <v>14</v>
      </c>
      <c r="E1959" s="14" t="s">
        <v>15</v>
      </c>
    </row>
    <row r="1960" spans="1:7" x14ac:dyDescent="0.4">
      <c r="A1960" s="15" t="s">
        <v>4945</v>
      </c>
      <c r="B1960" s="16" t="s">
        <v>4945</v>
      </c>
      <c r="C1960" s="32" t="s">
        <v>4946</v>
      </c>
      <c r="D1960" s="16" t="s">
        <v>10</v>
      </c>
      <c r="E1960" s="14" t="s">
        <v>15</v>
      </c>
      <c r="F1960" s="2"/>
      <c r="G1960" s="2"/>
    </row>
    <row r="1961" spans="1:7" x14ac:dyDescent="0.4">
      <c r="A1961" s="15" t="s">
        <v>41</v>
      </c>
      <c r="B1961" s="16" t="s">
        <v>41</v>
      </c>
      <c r="C1961" s="32" t="s">
        <v>42</v>
      </c>
      <c r="D1961" s="16" t="s">
        <v>43</v>
      </c>
      <c r="E1961" s="14" t="s">
        <v>15</v>
      </c>
      <c r="F1961" s="2"/>
      <c r="G1961" s="2"/>
    </row>
    <row r="1962" spans="1:7" x14ac:dyDescent="0.4">
      <c r="A1962" s="37" t="s">
        <v>7803</v>
      </c>
      <c r="B1962" s="40" t="s">
        <v>7803</v>
      </c>
      <c r="C1962" s="43" t="s">
        <v>7804</v>
      </c>
      <c r="D1962" s="46" t="s">
        <v>62</v>
      </c>
      <c r="E1962" s="47" t="s">
        <v>15</v>
      </c>
      <c r="F1962" s="2"/>
      <c r="G1962" s="2"/>
    </row>
    <row r="1963" spans="1:7" x14ac:dyDescent="0.4">
      <c r="A1963" s="15" t="s">
        <v>5179</v>
      </c>
      <c r="B1963" s="16" t="s">
        <v>5180</v>
      </c>
      <c r="C1963" s="32" t="s">
        <v>5181</v>
      </c>
      <c r="D1963" s="16" t="s">
        <v>14</v>
      </c>
      <c r="E1963" s="14" t="s">
        <v>15</v>
      </c>
      <c r="F1963" s="2"/>
      <c r="G1963" s="2"/>
    </row>
    <row r="1964" spans="1:7" x14ac:dyDescent="0.4">
      <c r="A1964" s="15" t="s">
        <v>3793</v>
      </c>
      <c r="B1964" s="16" t="s">
        <v>3794</v>
      </c>
      <c r="C1964" s="32" t="s">
        <v>3795</v>
      </c>
      <c r="D1964" s="16" t="s">
        <v>14</v>
      </c>
      <c r="E1964" s="14" t="s">
        <v>15</v>
      </c>
      <c r="F1964" s="2"/>
      <c r="G1964" s="2"/>
    </row>
    <row r="1965" spans="1:7" x14ac:dyDescent="0.4">
      <c r="A1965" s="15" t="s">
        <v>7249</v>
      </c>
      <c r="B1965" s="16" t="s">
        <v>7249</v>
      </c>
      <c r="C1965" s="32" t="s">
        <v>7250</v>
      </c>
      <c r="D1965" s="16" t="s">
        <v>14</v>
      </c>
      <c r="E1965" s="14" t="s">
        <v>15</v>
      </c>
      <c r="F1965" s="2"/>
      <c r="G1965" s="2"/>
    </row>
    <row r="1966" spans="1:7" x14ac:dyDescent="0.4">
      <c r="A1966" s="15" t="s">
        <v>5435</v>
      </c>
      <c r="B1966" s="16" t="s">
        <v>5436</v>
      </c>
      <c r="C1966" s="32" t="s">
        <v>5437</v>
      </c>
      <c r="D1966" s="16" t="s">
        <v>10</v>
      </c>
      <c r="E1966" s="14" t="s">
        <v>15</v>
      </c>
      <c r="F1966" s="2"/>
      <c r="G1966" s="2"/>
    </row>
    <row r="1967" spans="1:7" x14ac:dyDescent="0.4">
      <c r="A1967" s="15" t="s">
        <v>3355</v>
      </c>
      <c r="B1967" s="16" t="s">
        <v>3355</v>
      </c>
      <c r="C1967" s="32" t="s">
        <v>3356</v>
      </c>
      <c r="D1967" s="16" t="s">
        <v>43</v>
      </c>
      <c r="E1967" s="14" t="s">
        <v>15</v>
      </c>
      <c r="F1967" s="2"/>
      <c r="G1967" s="2"/>
    </row>
    <row r="1968" spans="1:7" x14ac:dyDescent="0.4">
      <c r="A1968" s="15" t="s">
        <v>2162</v>
      </c>
      <c r="B1968" s="16" t="s">
        <v>2163</v>
      </c>
      <c r="C1968" s="32" t="s">
        <v>2164</v>
      </c>
      <c r="D1968" s="16" t="s">
        <v>14</v>
      </c>
      <c r="E1968" s="14" t="s">
        <v>11</v>
      </c>
      <c r="F1968" s="2"/>
      <c r="G1968" s="2"/>
    </row>
    <row r="1969" spans="1:7" x14ac:dyDescent="0.4">
      <c r="A1969" s="15" t="s">
        <v>4227</v>
      </c>
      <c r="B1969" s="16" t="s">
        <v>4227</v>
      </c>
      <c r="C1969" s="32" t="s">
        <v>4228</v>
      </c>
      <c r="D1969" s="16" t="s">
        <v>14</v>
      </c>
      <c r="E1969" s="14" t="s">
        <v>15</v>
      </c>
      <c r="F1969" s="2"/>
      <c r="G1969" s="2"/>
    </row>
    <row r="1970" spans="1:7" x14ac:dyDescent="0.4">
      <c r="A1970" s="15" t="s">
        <v>1514</v>
      </c>
      <c r="B1970" s="16" t="s">
        <v>1514</v>
      </c>
      <c r="C1970" s="32" t="s">
        <v>1515</v>
      </c>
      <c r="D1970" s="16" t="s">
        <v>14</v>
      </c>
      <c r="E1970" s="14" t="s">
        <v>15</v>
      </c>
    </row>
    <row r="1971" spans="1:7" x14ac:dyDescent="0.4">
      <c r="A1971" s="15" t="s">
        <v>3929</v>
      </c>
      <c r="B1971" s="16" t="s">
        <v>3930</v>
      </c>
      <c r="C1971" s="32" t="s">
        <v>3931</v>
      </c>
      <c r="D1971" s="16" t="s">
        <v>14</v>
      </c>
      <c r="E1971" s="14" t="s">
        <v>15</v>
      </c>
      <c r="F1971" s="2"/>
      <c r="G1971" s="2"/>
    </row>
    <row r="1972" spans="1:7" x14ac:dyDescent="0.4">
      <c r="A1972" s="15" t="s">
        <v>6504</v>
      </c>
      <c r="B1972" s="16" t="s">
        <v>6504</v>
      </c>
      <c r="C1972" s="32" t="s">
        <v>6505</v>
      </c>
      <c r="D1972" s="16" t="s">
        <v>14</v>
      </c>
      <c r="E1972" s="14" t="s">
        <v>15</v>
      </c>
      <c r="F1972" s="2"/>
      <c r="G1972" s="2"/>
    </row>
    <row r="1973" spans="1:7" x14ac:dyDescent="0.4">
      <c r="A1973" s="15" t="s">
        <v>5886</v>
      </c>
      <c r="B1973" s="16" t="s">
        <v>5887</v>
      </c>
      <c r="C1973" s="32" t="s">
        <v>5888</v>
      </c>
      <c r="D1973" s="16" t="s">
        <v>14</v>
      </c>
      <c r="E1973" s="14" t="s">
        <v>15</v>
      </c>
      <c r="F1973" s="2"/>
      <c r="G1973" s="2"/>
    </row>
    <row r="1974" spans="1:7" x14ac:dyDescent="0.4">
      <c r="A1974" s="15" t="s">
        <v>402</v>
      </c>
      <c r="B1974" s="16" t="s">
        <v>402</v>
      </c>
      <c r="C1974" s="32" t="s">
        <v>403</v>
      </c>
      <c r="D1974" s="16" t="s">
        <v>14</v>
      </c>
      <c r="E1974" s="14" t="s">
        <v>15</v>
      </c>
      <c r="F1974" s="2"/>
      <c r="G1974" s="2"/>
    </row>
    <row r="1975" spans="1:7" x14ac:dyDescent="0.4">
      <c r="A1975" s="15" t="s">
        <v>6802</v>
      </c>
      <c r="B1975" s="16" t="s">
        <v>6802</v>
      </c>
      <c r="C1975" s="32" t="s">
        <v>6803</v>
      </c>
      <c r="D1975" s="16" t="s">
        <v>14</v>
      </c>
      <c r="E1975" s="14" t="s">
        <v>15</v>
      </c>
    </row>
    <row r="1976" spans="1:7" x14ac:dyDescent="0.4">
      <c r="A1976" s="15" t="s">
        <v>1176</v>
      </c>
      <c r="B1976" s="16" t="s">
        <v>1176</v>
      </c>
      <c r="C1976" s="32" t="s">
        <v>1177</v>
      </c>
      <c r="D1976" s="16" t="s">
        <v>62</v>
      </c>
      <c r="E1976" s="14" t="s">
        <v>15</v>
      </c>
      <c r="F1976" s="2"/>
      <c r="G1976" s="2"/>
    </row>
    <row r="1977" spans="1:7" x14ac:dyDescent="0.4">
      <c r="A1977" s="15" t="s">
        <v>1414</v>
      </c>
      <c r="B1977" s="16" t="s">
        <v>1414</v>
      </c>
      <c r="C1977" s="32" t="s">
        <v>1415</v>
      </c>
      <c r="D1977" s="16" t="s">
        <v>14</v>
      </c>
      <c r="E1977" s="14" t="s">
        <v>15</v>
      </c>
      <c r="F1977" s="2"/>
      <c r="G1977" s="2"/>
    </row>
    <row r="1978" spans="1:7" x14ac:dyDescent="0.4">
      <c r="A1978" s="15" t="s">
        <v>326</v>
      </c>
      <c r="B1978" s="16" t="s">
        <v>326</v>
      </c>
      <c r="C1978" s="32" t="s">
        <v>327</v>
      </c>
      <c r="D1978" s="16" t="s">
        <v>14</v>
      </c>
      <c r="E1978" s="14" t="s">
        <v>15</v>
      </c>
      <c r="F1978" s="2"/>
      <c r="G1978" s="2"/>
    </row>
    <row r="1979" spans="1:7" x14ac:dyDescent="0.4">
      <c r="A1979" s="15" t="s">
        <v>1475</v>
      </c>
      <c r="B1979" s="16" t="s">
        <v>1475</v>
      </c>
      <c r="C1979" s="32" t="s">
        <v>1476</v>
      </c>
      <c r="D1979" s="16" t="s">
        <v>62</v>
      </c>
      <c r="E1979" s="14" t="s">
        <v>15</v>
      </c>
      <c r="F1979" s="2"/>
      <c r="G1979" s="2"/>
    </row>
    <row r="1980" spans="1:7" x14ac:dyDescent="0.4">
      <c r="A1980" s="15" t="s">
        <v>2317</v>
      </c>
      <c r="B1980" s="16" t="s">
        <v>2317</v>
      </c>
      <c r="C1980" s="32" t="s">
        <v>2318</v>
      </c>
      <c r="D1980" s="16" t="s">
        <v>14</v>
      </c>
      <c r="E1980" s="14" t="s">
        <v>15</v>
      </c>
      <c r="F1980" s="2"/>
      <c r="G1980" s="2"/>
    </row>
    <row r="1981" spans="1:7" x14ac:dyDescent="0.4">
      <c r="A1981" s="15" t="s">
        <v>806</v>
      </c>
      <c r="B1981" s="16" t="s">
        <v>806</v>
      </c>
      <c r="C1981" s="32" t="s">
        <v>807</v>
      </c>
      <c r="D1981" s="16" t="s">
        <v>14</v>
      </c>
      <c r="E1981" s="14" t="s">
        <v>15</v>
      </c>
      <c r="F1981" s="2"/>
      <c r="G1981" s="2"/>
    </row>
    <row r="1982" spans="1:7" x14ac:dyDescent="0.4">
      <c r="A1982" s="15" t="s">
        <v>2395</v>
      </c>
      <c r="B1982" s="16" t="s">
        <v>2396</v>
      </c>
      <c r="C1982" s="32" t="s">
        <v>2397</v>
      </c>
      <c r="D1982" s="16" t="s">
        <v>43</v>
      </c>
      <c r="E1982" s="14" t="s">
        <v>15</v>
      </c>
      <c r="F1982" s="2"/>
      <c r="G1982" s="2"/>
    </row>
    <row r="1983" spans="1:7" x14ac:dyDescent="0.4">
      <c r="A1983" s="15" t="s">
        <v>3162</v>
      </c>
      <c r="B1983" s="16" t="s">
        <v>3162</v>
      </c>
      <c r="C1983" s="32" t="s">
        <v>3163</v>
      </c>
      <c r="D1983" s="16" t="s">
        <v>10</v>
      </c>
      <c r="E1983" s="14" t="s">
        <v>15</v>
      </c>
      <c r="F1983" s="2"/>
      <c r="G1983" s="2"/>
    </row>
    <row r="1984" spans="1:7" x14ac:dyDescent="0.4">
      <c r="A1984" s="15" t="s">
        <v>1024</v>
      </c>
      <c r="B1984" s="16" t="s">
        <v>1024</v>
      </c>
      <c r="C1984" s="32" t="s">
        <v>1025</v>
      </c>
      <c r="D1984" s="16" t="s">
        <v>10</v>
      </c>
      <c r="E1984" s="14" t="s">
        <v>15</v>
      </c>
      <c r="F1984" s="2"/>
      <c r="G1984" s="2"/>
    </row>
    <row r="1985" spans="1:7" x14ac:dyDescent="0.4">
      <c r="A1985" s="15" t="s">
        <v>4589</v>
      </c>
      <c r="B1985" s="16" t="s">
        <v>4589</v>
      </c>
      <c r="C1985" s="32" t="s">
        <v>4590</v>
      </c>
      <c r="D1985" s="16" t="s">
        <v>587</v>
      </c>
      <c r="E1985" s="14" t="s">
        <v>15</v>
      </c>
      <c r="F1985" s="2"/>
      <c r="G1985" s="2"/>
    </row>
    <row r="1986" spans="1:7" x14ac:dyDescent="0.4">
      <c r="A1986" s="15" t="s">
        <v>6858</v>
      </c>
      <c r="B1986" s="16" t="s">
        <v>6859</v>
      </c>
      <c r="C1986" s="32" t="s">
        <v>6860</v>
      </c>
      <c r="D1986" s="16" t="s">
        <v>14</v>
      </c>
      <c r="E1986" s="14" t="s">
        <v>15</v>
      </c>
      <c r="F1986" s="2"/>
      <c r="G1986" s="2"/>
    </row>
    <row r="1987" spans="1:7" x14ac:dyDescent="0.4">
      <c r="A1987" s="15" t="s">
        <v>4336</v>
      </c>
      <c r="B1987" s="16" t="s">
        <v>4336</v>
      </c>
      <c r="C1987" s="32" t="s">
        <v>4337</v>
      </c>
      <c r="D1987" s="16" t="s">
        <v>10</v>
      </c>
      <c r="E1987" s="14" t="s">
        <v>15</v>
      </c>
      <c r="F1987" s="2"/>
      <c r="G1987" s="2"/>
    </row>
    <row r="1988" spans="1:7" x14ac:dyDescent="0.4">
      <c r="A1988" s="15" t="s">
        <v>4351</v>
      </c>
      <c r="B1988" s="16" t="s">
        <v>4351</v>
      </c>
      <c r="C1988" s="32" t="s">
        <v>4352</v>
      </c>
      <c r="D1988" s="16" t="s">
        <v>14</v>
      </c>
      <c r="E1988" s="14" t="s">
        <v>15</v>
      </c>
      <c r="F1988" s="2"/>
      <c r="G1988" s="2"/>
    </row>
    <row r="1989" spans="1:7" x14ac:dyDescent="0.4">
      <c r="A1989" s="15" t="s">
        <v>416</v>
      </c>
      <c r="B1989" s="16" t="s">
        <v>416</v>
      </c>
      <c r="C1989" s="32" t="s">
        <v>417</v>
      </c>
      <c r="D1989" s="16" t="s">
        <v>14</v>
      </c>
      <c r="E1989" s="14" t="s">
        <v>15</v>
      </c>
      <c r="F1989" s="2"/>
      <c r="G1989" s="2"/>
    </row>
    <row r="1990" spans="1:7" x14ac:dyDescent="0.4">
      <c r="A1990" s="15" t="s">
        <v>7614</v>
      </c>
      <c r="B1990" s="16" t="s">
        <v>7614</v>
      </c>
      <c r="C1990" s="32" t="s">
        <v>7615</v>
      </c>
      <c r="D1990" s="16" t="s">
        <v>38</v>
      </c>
      <c r="E1990" s="14" t="s">
        <v>15</v>
      </c>
      <c r="F1990" s="2"/>
      <c r="G1990" s="2"/>
    </row>
    <row r="1991" spans="1:7" x14ac:dyDescent="0.4">
      <c r="A1991" s="15" t="s">
        <v>7450</v>
      </c>
      <c r="B1991" s="16" t="s">
        <v>7450</v>
      </c>
      <c r="C1991" s="32" t="s">
        <v>7451</v>
      </c>
      <c r="D1991" s="16" t="s">
        <v>62</v>
      </c>
      <c r="E1991" s="14" t="s">
        <v>15</v>
      </c>
      <c r="F1991" s="2"/>
      <c r="G1991" s="2"/>
    </row>
    <row r="1992" spans="1:7" x14ac:dyDescent="0.4">
      <c r="A1992" s="15" t="s">
        <v>707</v>
      </c>
      <c r="B1992" s="16" t="s">
        <v>707</v>
      </c>
      <c r="C1992" s="32" t="s">
        <v>708</v>
      </c>
      <c r="D1992" s="16" t="s">
        <v>62</v>
      </c>
      <c r="E1992" s="14" t="s">
        <v>15</v>
      </c>
      <c r="F1992" s="2"/>
      <c r="G1992" s="2"/>
    </row>
    <row r="1993" spans="1:7" x14ac:dyDescent="0.4">
      <c r="A1993" s="15" t="s">
        <v>3817</v>
      </c>
      <c r="B1993" s="16" t="s">
        <v>3817</v>
      </c>
      <c r="C1993" s="32" t="s">
        <v>3818</v>
      </c>
      <c r="D1993" s="16" t="s">
        <v>14</v>
      </c>
      <c r="E1993" s="14" t="s">
        <v>15</v>
      </c>
      <c r="F1993" s="2"/>
      <c r="G1993" s="2"/>
    </row>
    <row r="1994" spans="1:7" x14ac:dyDescent="0.4">
      <c r="A1994" s="15" t="s">
        <v>312</v>
      </c>
      <c r="B1994" s="16" t="s">
        <v>312</v>
      </c>
      <c r="C1994" s="32" t="s">
        <v>313</v>
      </c>
      <c r="D1994" s="16" t="s">
        <v>14</v>
      </c>
      <c r="E1994" s="14" t="s">
        <v>15</v>
      </c>
      <c r="F1994" s="2"/>
      <c r="G1994" s="2"/>
    </row>
    <row r="1995" spans="1:7" x14ac:dyDescent="0.4">
      <c r="A1995" s="15" t="s">
        <v>1958</v>
      </c>
      <c r="B1995" s="16" t="s">
        <v>1958</v>
      </c>
      <c r="C1995" s="32" t="s">
        <v>1959</v>
      </c>
      <c r="D1995" s="16" t="s">
        <v>14</v>
      </c>
      <c r="E1995" s="14" t="s">
        <v>15</v>
      </c>
      <c r="F1995" s="2"/>
      <c r="G1995" s="2"/>
    </row>
    <row r="1996" spans="1:7" x14ac:dyDescent="0.4">
      <c r="A1996" s="15" t="s">
        <v>6879</v>
      </c>
      <c r="B1996" s="16" t="s">
        <v>6879</v>
      </c>
      <c r="C1996" s="32" t="s">
        <v>6880</v>
      </c>
      <c r="D1996" s="16" t="s">
        <v>14</v>
      </c>
      <c r="E1996" s="14" t="s">
        <v>15</v>
      </c>
      <c r="F1996" s="2"/>
      <c r="G1996" s="2"/>
    </row>
    <row r="1997" spans="1:7" x14ac:dyDescent="0.4">
      <c r="A1997" s="15" t="s">
        <v>5519</v>
      </c>
      <c r="B1997" s="16" t="s">
        <v>5520</v>
      </c>
      <c r="C1997" s="32" t="s">
        <v>5521</v>
      </c>
      <c r="D1997" s="16" t="s">
        <v>38</v>
      </c>
      <c r="E1997" s="14" t="s">
        <v>15</v>
      </c>
      <c r="F1997" s="2"/>
      <c r="G1997" s="2"/>
    </row>
    <row r="1998" spans="1:7" x14ac:dyDescent="0.4">
      <c r="A1998" s="15" t="s">
        <v>6059</v>
      </c>
      <c r="B1998" s="16" t="s">
        <v>6060</v>
      </c>
      <c r="C1998" s="32" t="s">
        <v>6061</v>
      </c>
      <c r="D1998" s="16" t="s">
        <v>10</v>
      </c>
      <c r="E1998" s="14" t="s">
        <v>15</v>
      </c>
      <c r="F1998" s="2"/>
      <c r="G1998" s="2"/>
    </row>
    <row r="1999" spans="1:7" x14ac:dyDescent="0.4">
      <c r="A1999" s="15" t="s">
        <v>5517</v>
      </c>
      <c r="B1999" s="16" t="s">
        <v>5517</v>
      </c>
      <c r="C1999" s="32" t="s">
        <v>5518</v>
      </c>
      <c r="D1999" s="16" t="s">
        <v>38</v>
      </c>
      <c r="E1999" s="14" t="s">
        <v>15</v>
      </c>
      <c r="F1999" s="2"/>
      <c r="G1999" s="2"/>
    </row>
    <row r="2000" spans="1:7" x14ac:dyDescent="0.4">
      <c r="A2000" s="15" t="s">
        <v>4265</v>
      </c>
      <c r="B2000" s="16" t="s">
        <v>4265</v>
      </c>
      <c r="C2000" s="32" t="s">
        <v>4266</v>
      </c>
      <c r="D2000" s="16" t="s">
        <v>62</v>
      </c>
      <c r="E2000" s="14" t="s">
        <v>15</v>
      </c>
      <c r="F2000" s="2"/>
      <c r="G2000" s="2"/>
    </row>
    <row r="2001" spans="1:7" x14ac:dyDescent="0.4">
      <c r="A2001" s="15" t="s">
        <v>2795</v>
      </c>
      <c r="B2001" s="16" t="s">
        <v>2796</v>
      </c>
      <c r="C2001" s="32" t="s">
        <v>2797</v>
      </c>
      <c r="D2001" s="16" t="s">
        <v>38</v>
      </c>
      <c r="E2001" s="14" t="s">
        <v>15</v>
      </c>
      <c r="F2001" s="2"/>
      <c r="G2001" s="2"/>
    </row>
    <row r="2002" spans="1:7" x14ac:dyDescent="0.4">
      <c r="A2002" s="15" t="s">
        <v>3143</v>
      </c>
      <c r="B2002" s="16" t="s">
        <v>3143</v>
      </c>
      <c r="C2002" s="32" t="s">
        <v>3144</v>
      </c>
      <c r="D2002" s="16" t="s">
        <v>14</v>
      </c>
      <c r="E2002" s="14" t="s">
        <v>15</v>
      </c>
      <c r="F2002" s="2"/>
      <c r="G2002" s="2"/>
    </row>
    <row r="2003" spans="1:7" x14ac:dyDescent="0.4">
      <c r="A2003" s="15" t="s">
        <v>6657</v>
      </c>
      <c r="B2003" s="16" t="s">
        <v>6658</v>
      </c>
      <c r="C2003" s="32" t="s">
        <v>6659</v>
      </c>
      <c r="D2003" s="16" t="s">
        <v>14</v>
      </c>
      <c r="E2003" s="14" t="s">
        <v>15</v>
      </c>
      <c r="F2003" s="2"/>
      <c r="G2003" s="2"/>
    </row>
    <row r="2004" spans="1:7" x14ac:dyDescent="0.4">
      <c r="A2004" s="15" t="s">
        <v>5583</v>
      </c>
      <c r="B2004" s="16" t="s">
        <v>5583</v>
      </c>
      <c r="C2004" s="32" t="s">
        <v>5584</v>
      </c>
      <c r="D2004" s="16" t="s">
        <v>14</v>
      </c>
      <c r="E2004" s="14" t="s">
        <v>15</v>
      </c>
      <c r="F2004" s="2"/>
      <c r="G2004" s="2"/>
    </row>
    <row r="2005" spans="1:7" x14ac:dyDescent="0.4">
      <c r="A2005" s="15" t="s">
        <v>5135</v>
      </c>
      <c r="B2005" s="16" t="s">
        <v>5135</v>
      </c>
      <c r="C2005" s="32" t="s">
        <v>5136</v>
      </c>
      <c r="D2005" s="16" t="s">
        <v>38</v>
      </c>
      <c r="E2005" s="14" t="s">
        <v>15</v>
      </c>
      <c r="F2005" s="2"/>
      <c r="G2005" s="2"/>
    </row>
    <row r="2006" spans="1:7" x14ac:dyDescent="0.4">
      <c r="A2006" s="15" t="s">
        <v>1976</v>
      </c>
      <c r="B2006" s="16" t="s">
        <v>1976</v>
      </c>
      <c r="C2006" s="32" t="s">
        <v>1977</v>
      </c>
      <c r="D2006" s="16" t="s">
        <v>14</v>
      </c>
      <c r="E2006" s="14" t="s">
        <v>15</v>
      </c>
      <c r="F2006" s="2"/>
      <c r="G2006" s="2"/>
    </row>
    <row r="2007" spans="1:7" x14ac:dyDescent="0.4">
      <c r="A2007" s="15" t="s">
        <v>5608</v>
      </c>
      <c r="B2007" s="16" t="s">
        <v>5608</v>
      </c>
      <c r="C2007" s="32" t="s">
        <v>1977</v>
      </c>
      <c r="D2007" s="16" t="s">
        <v>62</v>
      </c>
      <c r="E2007" s="14" t="s">
        <v>11</v>
      </c>
      <c r="F2007" s="2"/>
      <c r="G2007" s="2"/>
    </row>
    <row r="2008" spans="1:7" x14ac:dyDescent="0.4">
      <c r="A2008" s="15" t="s">
        <v>3084</v>
      </c>
      <c r="B2008" s="16" t="s">
        <v>3084</v>
      </c>
      <c r="C2008" s="32" t="s">
        <v>3085</v>
      </c>
      <c r="D2008" s="16" t="s">
        <v>14</v>
      </c>
      <c r="E2008" s="14" t="s">
        <v>15</v>
      </c>
      <c r="F2008" s="2"/>
      <c r="G2008" s="2"/>
    </row>
    <row r="2009" spans="1:7" x14ac:dyDescent="0.4">
      <c r="A2009" s="15" t="s">
        <v>2232</v>
      </c>
      <c r="B2009" s="16" t="s">
        <v>2232</v>
      </c>
      <c r="C2009" s="32" t="s">
        <v>2233</v>
      </c>
      <c r="D2009" s="16" t="s">
        <v>14</v>
      </c>
      <c r="E2009" s="14" t="s">
        <v>15</v>
      </c>
      <c r="F2009" s="2"/>
      <c r="G2009" s="2"/>
    </row>
    <row r="2010" spans="1:7" x14ac:dyDescent="0.4">
      <c r="A2010" s="15" t="s">
        <v>2054</v>
      </c>
      <c r="B2010" s="16" t="s">
        <v>2054</v>
      </c>
      <c r="C2010" s="32" t="s">
        <v>2055</v>
      </c>
      <c r="D2010" s="16" t="s">
        <v>14</v>
      </c>
      <c r="E2010" s="14" t="s">
        <v>15</v>
      </c>
      <c r="F2010" s="2"/>
      <c r="G2010" s="2"/>
    </row>
    <row r="2011" spans="1:7" x14ac:dyDescent="0.4">
      <c r="A2011" s="15" t="s">
        <v>870</v>
      </c>
      <c r="B2011" s="16" t="s">
        <v>870</v>
      </c>
      <c r="C2011" s="32" t="s">
        <v>871</v>
      </c>
      <c r="D2011" s="16" t="s">
        <v>10</v>
      </c>
      <c r="E2011" s="14" t="s">
        <v>15</v>
      </c>
    </row>
    <row r="2012" spans="1:7" x14ac:dyDescent="0.4">
      <c r="A2012" s="15" t="s">
        <v>105</v>
      </c>
      <c r="B2012" s="16" t="s">
        <v>105</v>
      </c>
      <c r="C2012" s="32" t="s">
        <v>106</v>
      </c>
      <c r="D2012" s="16" t="s">
        <v>14</v>
      </c>
      <c r="E2012" s="14" t="s">
        <v>15</v>
      </c>
      <c r="F2012" s="2"/>
      <c r="G2012" s="2"/>
    </row>
    <row r="2013" spans="1:7" x14ac:dyDescent="0.4">
      <c r="A2013" s="15" t="s">
        <v>1009</v>
      </c>
      <c r="B2013" s="16" t="s">
        <v>1009</v>
      </c>
      <c r="C2013" s="32" t="s">
        <v>1010</v>
      </c>
      <c r="D2013" s="16" t="s">
        <v>10</v>
      </c>
      <c r="E2013" s="14" t="s">
        <v>15</v>
      </c>
      <c r="F2013" s="2"/>
      <c r="G2013" s="2"/>
    </row>
    <row r="2014" spans="1:7" x14ac:dyDescent="0.4">
      <c r="A2014" s="15" t="s">
        <v>1477</v>
      </c>
      <c r="B2014" s="16" t="s">
        <v>1477</v>
      </c>
      <c r="C2014" s="32" t="s">
        <v>1478</v>
      </c>
      <c r="D2014" s="16" t="s">
        <v>14</v>
      </c>
      <c r="E2014" s="14" t="s">
        <v>15</v>
      </c>
      <c r="F2014" s="2"/>
      <c r="G2014" s="2"/>
    </row>
    <row r="2015" spans="1:7" x14ac:dyDescent="0.4">
      <c r="A2015" s="15" t="s">
        <v>4302</v>
      </c>
      <c r="B2015" s="16" t="s">
        <v>4302</v>
      </c>
      <c r="C2015" s="32" t="s">
        <v>4303</v>
      </c>
      <c r="D2015" s="16" t="s">
        <v>14</v>
      </c>
      <c r="E2015" s="14" t="s">
        <v>15</v>
      </c>
      <c r="F2015" s="2"/>
      <c r="G2015" s="2"/>
    </row>
    <row r="2016" spans="1:7" x14ac:dyDescent="0.4">
      <c r="A2016" s="15" t="s">
        <v>2106</v>
      </c>
      <c r="B2016" s="16" t="s">
        <v>2106</v>
      </c>
      <c r="C2016" s="32" t="s">
        <v>2107</v>
      </c>
      <c r="D2016" s="16" t="s">
        <v>38</v>
      </c>
      <c r="E2016" s="14" t="s">
        <v>15</v>
      </c>
      <c r="F2016" s="2"/>
      <c r="G2016" s="2"/>
    </row>
    <row r="2017" spans="1:7" x14ac:dyDescent="0.4">
      <c r="A2017" s="15" t="s">
        <v>2127</v>
      </c>
      <c r="B2017" s="16" t="s">
        <v>2127</v>
      </c>
      <c r="C2017" s="32" t="s">
        <v>2128</v>
      </c>
      <c r="D2017" s="16" t="s">
        <v>10</v>
      </c>
      <c r="E2017" s="14" t="s">
        <v>15</v>
      </c>
      <c r="F2017" s="2"/>
      <c r="G2017" s="2"/>
    </row>
    <row r="2018" spans="1:7" x14ac:dyDescent="0.4">
      <c r="A2018" s="15" t="s">
        <v>5401</v>
      </c>
      <c r="B2018" s="16" t="s">
        <v>5401</v>
      </c>
      <c r="C2018" s="32" t="s">
        <v>5402</v>
      </c>
      <c r="D2018" s="16" t="s">
        <v>38</v>
      </c>
      <c r="E2018" s="14" t="s">
        <v>15</v>
      </c>
      <c r="F2018" s="2"/>
      <c r="G2018" s="2"/>
    </row>
    <row r="2019" spans="1:7" x14ac:dyDescent="0.4">
      <c r="A2019" s="15" t="s">
        <v>1170</v>
      </c>
      <c r="B2019" s="16" t="s">
        <v>1170</v>
      </c>
      <c r="C2019" s="32" t="s">
        <v>1171</v>
      </c>
      <c r="D2019" s="16" t="s">
        <v>62</v>
      </c>
      <c r="E2019" s="14" t="s">
        <v>15</v>
      </c>
      <c r="F2019" s="2"/>
      <c r="G2019" s="2"/>
    </row>
    <row r="2020" spans="1:7" x14ac:dyDescent="0.4">
      <c r="A2020" s="15" t="s">
        <v>1299</v>
      </c>
      <c r="B2020" s="16" t="s">
        <v>1299</v>
      </c>
      <c r="C2020" s="32" t="s">
        <v>1300</v>
      </c>
      <c r="D2020" s="16" t="s">
        <v>10</v>
      </c>
      <c r="E2020" s="14" t="s">
        <v>15</v>
      </c>
      <c r="F2020" s="2"/>
      <c r="G2020" s="2"/>
    </row>
    <row r="2021" spans="1:7" x14ac:dyDescent="0.4">
      <c r="A2021" s="15" t="s">
        <v>1922</v>
      </c>
      <c r="B2021" s="16" t="s">
        <v>1922</v>
      </c>
      <c r="C2021" s="32" t="s">
        <v>1923</v>
      </c>
      <c r="D2021" s="16" t="s">
        <v>10</v>
      </c>
      <c r="E2021" s="14" t="s">
        <v>15</v>
      </c>
    </row>
    <row r="2022" spans="1:7" x14ac:dyDescent="0.4">
      <c r="A2022" s="15" t="s">
        <v>1697</v>
      </c>
      <c r="B2022" s="16" t="s">
        <v>1697</v>
      </c>
      <c r="C2022" s="32" t="s">
        <v>1698</v>
      </c>
      <c r="D2022" s="16" t="s">
        <v>10</v>
      </c>
      <c r="E2022" s="14" t="s">
        <v>15</v>
      </c>
      <c r="F2022" s="2"/>
      <c r="G2022" s="2"/>
    </row>
    <row r="2023" spans="1:7" x14ac:dyDescent="0.4">
      <c r="A2023" s="15" t="s">
        <v>5526</v>
      </c>
      <c r="B2023" s="16" t="s">
        <v>5526</v>
      </c>
      <c r="C2023" s="32" t="s">
        <v>5527</v>
      </c>
      <c r="D2023" s="16" t="s">
        <v>38</v>
      </c>
      <c r="E2023" s="14" t="s">
        <v>15</v>
      </c>
      <c r="F2023" s="2"/>
      <c r="G2023" s="2"/>
    </row>
    <row r="2024" spans="1:7" x14ac:dyDescent="0.4">
      <c r="A2024" s="15" t="s">
        <v>2614</v>
      </c>
      <c r="B2024" s="16" t="s">
        <v>2614</v>
      </c>
      <c r="C2024" s="32" t="s">
        <v>2615</v>
      </c>
      <c r="D2024" s="16" t="s">
        <v>14</v>
      </c>
      <c r="E2024" s="14" t="s">
        <v>11</v>
      </c>
    </row>
    <row r="2025" spans="1:7" x14ac:dyDescent="0.4">
      <c r="A2025" s="15" t="s">
        <v>294</v>
      </c>
      <c r="B2025" s="16" t="s">
        <v>294</v>
      </c>
      <c r="C2025" s="32" t="s">
        <v>295</v>
      </c>
      <c r="D2025" s="16" t="s">
        <v>62</v>
      </c>
      <c r="E2025" s="14" t="s">
        <v>15</v>
      </c>
      <c r="F2025" s="2"/>
      <c r="G2025" s="2"/>
    </row>
    <row r="2026" spans="1:7" x14ac:dyDescent="0.4">
      <c r="A2026" s="15" t="s">
        <v>1408</v>
      </c>
      <c r="B2026" s="16" t="s">
        <v>1408</v>
      </c>
      <c r="C2026" s="32" t="s">
        <v>1409</v>
      </c>
      <c r="D2026" s="16" t="s">
        <v>10</v>
      </c>
      <c r="E2026" s="14" t="s">
        <v>15</v>
      </c>
      <c r="F2026" s="2"/>
      <c r="G2026" s="2"/>
    </row>
    <row r="2027" spans="1:7" x14ac:dyDescent="0.4">
      <c r="A2027" s="15" t="s">
        <v>4089</v>
      </c>
      <c r="B2027" s="16" t="s">
        <v>4089</v>
      </c>
      <c r="C2027" s="32" t="s">
        <v>4090</v>
      </c>
      <c r="D2027" s="16" t="s">
        <v>10</v>
      </c>
      <c r="E2027" s="14" t="s">
        <v>15</v>
      </c>
      <c r="F2027" s="2"/>
      <c r="G2027" s="2"/>
    </row>
    <row r="2028" spans="1:7" x14ac:dyDescent="0.4">
      <c r="A2028" s="15" t="s">
        <v>4239</v>
      </c>
      <c r="B2028" s="16" t="s">
        <v>4240</v>
      </c>
      <c r="C2028" s="32" t="s">
        <v>4241</v>
      </c>
      <c r="D2028" s="16" t="s">
        <v>10</v>
      </c>
      <c r="E2028" s="14" t="s">
        <v>15</v>
      </c>
      <c r="F2028" s="2"/>
      <c r="G2028" s="2"/>
    </row>
    <row r="2029" spans="1:7" x14ac:dyDescent="0.4">
      <c r="A2029" s="15" t="s">
        <v>7038</v>
      </c>
      <c r="B2029" s="16" t="s">
        <v>7038</v>
      </c>
      <c r="C2029" s="32" t="s">
        <v>7039</v>
      </c>
      <c r="D2029" s="16" t="s">
        <v>10</v>
      </c>
      <c r="E2029" s="14" t="s">
        <v>15</v>
      </c>
      <c r="F2029" s="2"/>
      <c r="G2029" s="2"/>
    </row>
    <row r="2030" spans="1:7" x14ac:dyDescent="0.4">
      <c r="A2030" s="15" t="s">
        <v>6778</v>
      </c>
      <c r="B2030" s="16" t="s">
        <v>6778</v>
      </c>
      <c r="C2030" s="32" t="s">
        <v>6779</v>
      </c>
      <c r="D2030" s="16" t="s">
        <v>62</v>
      </c>
      <c r="E2030" s="14" t="s">
        <v>15</v>
      </c>
      <c r="F2030" s="2"/>
      <c r="G2030" s="2"/>
    </row>
    <row r="2031" spans="1:7" x14ac:dyDescent="0.4">
      <c r="A2031" s="15" t="s">
        <v>6510</v>
      </c>
      <c r="B2031" s="16" t="s">
        <v>6510</v>
      </c>
      <c r="C2031" s="32" t="s">
        <v>6511</v>
      </c>
      <c r="D2031" s="16" t="s">
        <v>14</v>
      </c>
      <c r="E2031" s="14" t="s">
        <v>15</v>
      </c>
      <c r="F2031" s="2"/>
      <c r="G2031" s="2"/>
    </row>
    <row r="2032" spans="1:7" x14ac:dyDescent="0.4">
      <c r="A2032" s="15" t="s">
        <v>6692</v>
      </c>
      <c r="B2032" s="16" t="s">
        <v>6692</v>
      </c>
      <c r="C2032" s="32" t="s">
        <v>6693</v>
      </c>
      <c r="D2032" s="16" t="s">
        <v>14</v>
      </c>
      <c r="E2032" s="14" t="s">
        <v>15</v>
      </c>
      <c r="F2032" s="2"/>
      <c r="G2032" s="2"/>
    </row>
    <row r="2033" spans="1:7" x14ac:dyDescent="0.4">
      <c r="A2033" s="15" t="s">
        <v>6529</v>
      </c>
      <c r="B2033" s="16" t="s">
        <v>6529</v>
      </c>
      <c r="C2033" s="32" t="s">
        <v>6530</v>
      </c>
      <c r="D2033" s="16" t="s">
        <v>14</v>
      </c>
      <c r="E2033" s="14" t="s">
        <v>15</v>
      </c>
      <c r="F2033" s="2"/>
      <c r="G2033" s="2"/>
    </row>
    <row r="2034" spans="1:7" x14ac:dyDescent="0.4">
      <c r="A2034" s="15" t="s">
        <v>5792</v>
      </c>
      <c r="B2034" s="16" t="s">
        <v>5792</v>
      </c>
      <c r="C2034" s="32" t="s">
        <v>5793</v>
      </c>
      <c r="D2034" s="16" t="s">
        <v>10</v>
      </c>
      <c r="E2034" s="14" t="s">
        <v>15</v>
      </c>
      <c r="F2034" s="2"/>
      <c r="G2034" s="2"/>
    </row>
    <row r="2035" spans="1:7" x14ac:dyDescent="0.4">
      <c r="A2035" s="15" t="s">
        <v>5173</v>
      </c>
      <c r="B2035" s="16" t="s">
        <v>5173</v>
      </c>
      <c r="C2035" s="32" t="s">
        <v>5174</v>
      </c>
      <c r="D2035" s="16" t="s">
        <v>38</v>
      </c>
      <c r="E2035" s="14" t="s">
        <v>15</v>
      </c>
      <c r="F2035" s="2"/>
      <c r="G2035" s="2"/>
    </row>
    <row r="2036" spans="1:7" x14ac:dyDescent="0.4">
      <c r="A2036" s="15" t="s">
        <v>3054</v>
      </c>
      <c r="B2036" s="16" t="s">
        <v>3054</v>
      </c>
      <c r="C2036" s="32" t="s">
        <v>3055</v>
      </c>
      <c r="D2036" s="16" t="s">
        <v>38</v>
      </c>
      <c r="E2036" s="14" t="s">
        <v>15</v>
      </c>
    </row>
    <row r="2037" spans="1:7" x14ac:dyDescent="0.4">
      <c r="A2037" s="15" t="s">
        <v>7227</v>
      </c>
      <c r="B2037" s="16" t="s">
        <v>7227</v>
      </c>
      <c r="C2037" s="32" t="s">
        <v>7228</v>
      </c>
      <c r="D2037" s="16" t="s">
        <v>14</v>
      </c>
      <c r="E2037" s="14" t="s">
        <v>15</v>
      </c>
      <c r="F2037" s="2"/>
      <c r="G2037" s="2"/>
    </row>
    <row r="2038" spans="1:7" x14ac:dyDescent="0.4">
      <c r="A2038" s="15" t="s">
        <v>7194</v>
      </c>
      <c r="B2038" s="16" t="s">
        <v>7194</v>
      </c>
      <c r="C2038" s="32" t="s">
        <v>7195</v>
      </c>
      <c r="D2038" s="16" t="s">
        <v>14</v>
      </c>
      <c r="E2038" s="14" t="s">
        <v>15</v>
      </c>
      <c r="F2038" s="2"/>
      <c r="G2038" s="2"/>
    </row>
    <row r="2039" spans="1:7" x14ac:dyDescent="0.4">
      <c r="A2039" s="15" t="s">
        <v>6680</v>
      </c>
      <c r="B2039" s="16" t="s">
        <v>6680</v>
      </c>
      <c r="C2039" s="32" t="s">
        <v>6681</v>
      </c>
      <c r="D2039" s="16" t="s">
        <v>14</v>
      </c>
      <c r="E2039" s="14" t="s">
        <v>15</v>
      </c>
      <c r="F2039" s="2"/>
      <c r="G2039" s="2"/>
    </row>
    <row r="2040" spans="1:7" x14ac:dyDescent="0.4">
      <c r="A2040" s="15" t="s">
        <v>5433</v>
      </c>
      <c r="B2040" s="16" t="s">
        <v>5433</v>
      </c>
      <c r="C2040" s="32" t="s">
        <v>5434</v>
      </c>
      <c r="D2040" s="16" t="s">
        <v>14</v>
      </c>
      <c r="E2040" s="14" t="s">
        <v>15</v>
      </c>
    </row>
    <row r="2041" spans="1:7" x14ac:dyDescent="0.4">
      <c r="A2041" s="15" t="s">
        <v>3217</v>
      </c>
      <c r="B2041" s="16" t="s">
        <v>3217</v>
      </c>
      <c r="C2041" s="32" t="s">
        <v>3218</v>
      </c>
      <c r="D2041" s="16" t="s">
        <v>10</v>
      </c>
      <c r="E2041" s="14" t="s">
        <v>15</v>
      </c>
      <c r="F2041" s="2"/>
      <c r="G2041" s="2"/>
    </row>
    <row r="2042" spans="1:7" x14ac:dyDescent="0.4">
      <c r="A2042" s="15" t="s">
        <v>6305</v>
      </c>
      <c r="B2042" s="16" t="s">
        <v>6305</v>
      </c>
      <c r="C2042" s="32" t="s">
        <v>6306</v>
      </c>
      <c r="D2042" s="16" t="s">
        <v>10</v>
      </c>
      <c r="E2042" s="14" t="s">
        <v>15</v>
      </c>
      <c r="F2042" s="2"/>
      <c r="G2042" s="2"/>
    </row>
    <row r="2043" spans="1:7" x14ac:dyDescent="0.4">
      <c r="A2043" s="15" t="s">
        <v>6062</v>
      </c>
      <c r="B2043" s="16" t="s">
        <v>6062</v>
      </c>
      <c r="C2043" s="32" t="s">
        <v>6063</v>
      </c>
      <c r="D2043" s="16" t="s">
        <v>14</v>
      </c>
      <c r="E2043" s="14" t="s">
        <v>15</v>
      </c>
      <c r="F2043" s="2"/>
      <c r="G2043" s="2"/>
    </row>
    <row r="2044" spans="1:7" x14ac:dyDescent="0.4">
      <c r="A2044" s="15" t="s">
        <v>5742</v>
      </c>
      <c r="B2044" s="16" t="s">
        <v>5742</v>
      </c>
      <c r="C2044" s="32" t="s">
        <v>5743</v>
      </c>
      <c r="D2044" s="16" t="s">
        <v>14</v>
      </c>
      <c r="E2044" s="14" t="s">
        <v>15</v>
      </c>
      <c r="F2044" s="2"/>
      <c r="G2044" s="2"/>
    </row>
    <row r="2045" spans="1:7" x14ac:dyDescent="0.4">
      <c r="A2045" s="15" t="s">
        <v>3804</v>
      </c>
      <c r="B2045" s="16" t="s">
        <v>3804</v>
      </c>
      <c r="C2045" s="32" t="s">
        <v>3805</v>
      </c>
      <c r="D2045" s="16" t="s">
        <v>14</v>
      </c>
      <c r="E2045" s="14" t="s">
        <v>15</v>
      </c>
      <c r="F2045" s="2"/>
      <c r="G2045" s="2"/>
    </row>
    <row r="2046" spans="1:7" x14ac:dyDescent="0.4">
      <c r="A2046" s="15" t="s">
        <v>4298</v>
      </c>
      <c r="B2046" s="16" t="s">
        <v>4298</v>
      </c>
      <c r="C2046" s="32" t="s">
        <v>4299</v>
      </c>
      <c r="D2046" s="16" t="s">
        <v>14</v>
      </c>
      <c r="E2046" s="14" t="s">
        <v>15</v>
      </c>
    </row>
    <row r="2047" spans="1:7" x14ac:dyDescent="0.4">
      <c r="A2047" s="15" t="s">
        <v>884</v>
      </c>
      <c r="B2047" s="16" t="s">
        <v>884</v>
      </c>
      <c r="C2047" s="32" t="s">
        <v>885</v>
      </c>
      <c r="D2047" s="16" t="s">
        <v>14</v>
      </c>
      <c r="E2047" s="14" t="s">
        <v>15</v>
      </c>
      <c r="F2047" s="2"/>
      <c r="G2047" s="2"/>
    </row>
    <row r="2048" spans="1:7" x14ac:dyDescent="0.4">
      <c r="A2048" s="15" t="s">
        <v>6747</v>
      </c>
      <c r="B2048" s="16" t="s">
        <v>6747</v>
      </c>
      <c r="C2048" s="32" t="s">
        <v>6748</v>
      </c>
      <c r="D2048" s="16" t="s">
        <v>14</v>
      </c>
      <c r="E2048" s="14" t="s">
        <v>15</v>
      </c>
      <c r="F2048" s="2"/>
      <c r="G2048" s="2"/>
    </row>
    <row r="2049" spans="1:7" x14ac:dyDescent="0.4">
      <c r="A2049" s="15" t="s">
        <v>1654</v>
      </c>
      <c r="B2049" s="16" t="s">
        <v>1654</v>
      </c>
      <c r="C2049" s="32" t="s">
        <v>1655</v>
      </c>
      <c r="D2049" s="16" t="s">
        <v>14</v>
      </c>
      <c r="E2049" s="14" t="s">
        <v>11</v>
      </c>
      <c r="F2049" s="2"/>
      <c r="G2049" s="2"/>
    </row>
    <row r="2050" spans="1:7" x14ac:dyDescent="0.4">
      <c r="A2050" s="15" t="s">
        <v>501</v>
      </c>
      <c r="B2050" s="16" t="s">
        <v>501</v>
      </c>
      <c r="C2050" s="32" t="s">
        <v>502</v>
      </c>
      <c r="D2050" s="16" t="s">
        <v>14</v>
      </c>
      <c r="E2050" s="14" t="s">
        <v>15</v>
      </c>
      <c r="F2050" s="2"/>
      <c r="G2050" s="2"/>
    </row>
    <row r="2051" spans="1:7" x14ac:dyDescent="0.4">
      <c r="A2051" s="15" t="s">
        <v>5189</v>
      </c>
      <c r="B2051" s="16" t="s">
        <v>5189</v>
      </c>
      <c r="C2051" s="32" t="s">
        <v>5190</v>
      </c>
      <c r="D2051" s="16" t="s">
        <v>38</v>
      </c>
      <c r="E2051" s="14" t="s">
        <v>15</v>
      </c>
      <c r="F2051" s="2"/>
      <c r="G2051" s="2"/>
    </row>
    <row r="2052" spans="1:7" x14ac:dyDescent="0.4">
      <c r="A2052" s="15" t="s">
        <v>523</v>
      </c>
      <c r="B2052" s="16" t="s">
        <v>523</v>
      </c>
      <c r="C2052" s="32" t="s">
        <v>524</v>
      </c>
      <c r="D2052" s="16" t="s">
        <v>14</v>
      </c>
      <c r="E2052" s="14" t="s">
        <v>15</v>
      </c>
      <c r="F2052" s="2"/>
      <c r="G2052" s="2"/>
    </row>
    <row r="2053" spans="1:7" x14ac:dyDescent="0.4">
      <c r="A2053" s="15" t="s">
        <v>5800</v>
      </c>
      <c r="B2053" s="16" t="s">
        <v>5800</v>
      </c>
      <c r="C2053" s="32" t="s">
        <v>5801</v>
      </c>
      <c r="D2053" s="16" t="s">
        <v>14</v>
      </c>
      <c r="E2053" s="14" t="s">
        <v>15</v>
      </c>
      <c r="F2053" s="2"/>
      <c r="G2053" s="2"/>
    </row>
    <row r="2054" spans="1:7" x14ac:dyDescent="0.4">
      <c r="A2054" s="15" t="s">
        <v>5590</v>
      </c>
      <c r="B2054" s="16" t="s">
        <v>5590</v>
      </c>
      <c r="C2054" s="32" t="s">
        <v>5591</v>
      </c>
      <c r="D2054" s="16" t="s">
        <v>38</v>
      </c>
      <c r="E2054" s="14" t="s">
        <v>11</v>
      </c>
      <c r="F2054" s="2"/>
      <c r="G2054" s="2"/>
    </row>
    <row r="2055" spans="1:7" x14ac:dyDescent="0.4">
      <c r="A2055" s="15" t="s">
        <v>4774</v>
      </c>
      <c r="B2055" s="16" t="s">
        <v>4774</v>
      </c>
      <c r="C2055" s="32" t="s">
        <v>4775</v>
      </c>
      <c r="D2055" s="16" t="s">
        <v>14</v>
      </c>
      <c r="E2055" s="14" t="s">
        <v>15</v>
      </c>
      <c r="F2055" s="2"/>
      <c r="G2055" s="2"/>
    </row>
    <row r="2056" spans="1:7" x14ac:dyDescent="0.4">
      <c r="A2056" s="15" t="s">
        <v>4610</v>
      </c>
      <c r="B2056" s="16" t="s">
        <v>4611</v>
      </c>
      <c r="C2056" s="32" t="s">
        <v>4612</v>
      </c>
      <c r="D2056" s="16" t="s">
        <v>587</v>
      </c>
      <c r="E2056" s="14" t="s">
        <v>15</v>
      </c>
      <c r="F2056" s="2"/>
      <c r="G2056" s="2"/>
    </row>
    <row r="2057" spans="1:7" x14ac:dyDescent="0.4">
      <c r="A2057" s="15" t="s">
        <v>7102</v>
      </c>
      <c r="B2057" s="16" t="s">
        <v>7102</v>
      </c>
      <c r="C2057" s="32" t="s">
        <v>7103</v>
      </c>
      <c r="D2057" s="16" t="s">
        <v>38</v>
      </c>
      <c r="E2057" s="14" t="s">
        <v>15</v>
      </c>
    </row>
    <row r="2058" spans="1:7" x14ac:dyDescent="0.4">
      <c r="A2058" s="15" t="s">
        <v>6395</v>
      </c>
      <c r="B2058" s="16" t="s">
        <v>6395</v>
      </c>
      <c r="C2058" s="32" t="s">
        <v>6396</v>
      </c>
      <c r="D2058" s="16" t="s">
        <v>38</v>
      </c>
      <c r="E2058" s="14" t="s">
        <v>15</v>
      </c>
      <c r="F2058" s="2"/>
      <c r="G2058" s="2"/>
    </row>
    <row r="2059" spans="1:7" x14ac:dyDescent="0.4">
      <c r="A2059" s="15" t="s">
        <v>2627</v>
      </c>
      <c r="B2059" s="16" t="s">
        <v>2628</v>
      </c>
      <c r="C2059" s="32" t="s">
        <v>2629</v>
      </c>
      <c r="D2059" s="16" t="s">
        <v>14</v>
      </c>
      <c r="E2059" s="14" t="s">
        <v>15</v>
      </c>
      <c r="F2059" s="2"/>
      <c r="G2059" s="2"/>
    </row>
    <row r="2060" spans="1:7" x14ac:dyDescent="0.4">
      <c r="A2060" s="15" t="s">
        <v>5528</v>
      </c>
      <c r="B2060" s="16" t="s">
        <v>5528</v>
      </c>
      <c r="C2060" s="32" t="s">
        <v>5529</v>
      </c>
      <c r="D2060" s="16" t="s">
        <v>10</v>
      </c>
      <c r="E2060" s="14" t="s">
        <v>15</v>
      </c>
      <c r="F2060" s="2"/>
      <c r="G2060" s="2"/>
    </row>
    <row r="2061" spans="1:7" x14ac:dyDescent="0.4">
      <c r="A2061" s="15" t="s">
        <v>3972</v>
      </c>
      <c r="B2061" s="16" t="s">
        <v>3972</v>
      </c>
      <c r="C2061" s="32" t="s">
        <v>3973</v>
      </c>
      <c r="D2061" s="16" t="s">
        <v>14</v>
      </c>
      <c r="E2061" s="14" t="s">
        <v>15</v>
      </c>
      <c r="F2061" s="2"/>
      <c r="G2061" s="2"/>
    </row>
    <row r="2062" spans="1:7" x14ac:dyDescent="0.4">
      <c r="A2062" s="15" t="s">
        <v>212</v>
      </c>
      <c r="B2062" s="16" t="s">
        <v>212</v>
      </c>
      <c r="C2062" s="32" t="s">
        <v>213</v>
      </c>
      <c r="D2062" s="16" t="s">
        <v>155</v>
      </c>
      <c r="E2062" s="14" t="s">
        <v>15</v>
      </c>
      <c r="F2062" s="2"/>
      <c r="G2062" s="2"/>
    </row>
    <row r="2063" spans="1:7" x14ac:dyDescent="0.4">
      <c r="A2063" s="15" t="s">
        <v>3562</v>
      </c>
      <c r="B2063" s="16" t="s">
        <v>3563</v>
      </c>
      <c r="C2063" s="32" t="s">
        <v>3564</v>
      </c>
      <c r="D2063" s="16" t="s">
        <v>62</v>
      </c>
      <c r="E2063" s="14" t="s">
        <v>15</v>
      </c>
      <c r="F2063" s="2"/>
      <c r="G2063" s="2"/>
    </row>
    <row r="2064" spans="1:7" x14ac:dyDescent="0.4">
      <c r="A2064" s="15" t="s">
        <v>5008</v>
      </c>
      <c r="B2064" s="16" t="s">
        <v>5008</v>
      </c>
      <c r="C2064" s="32" t="s">
        <v>5009</v>
      </c>
      <c r="D2064" s="16" t="s">
        <v>62</v>
      </c>
      <c r="E2064" s="14" t="s">
        <v>15</v>
      </c>
      <c r="F2064" s="2"/>
      <c r="G2064" s="2"/>
    </row>
    <row r="2065" spans="1:7" x14ac:dyDescent="0.4">
      <c r="A2065" s="15" t="s">
        <v>6064</v>
      </c>
      <c r="B2065" s="16" t="s">
        <v>6064</v>
      </c>
      <c r="C2065" s="32" t="s">
        <v>6065</v>
      </c>
      <c r="D2065" s="16" t="s">
        <v>10</v>
      </c>
      <c r="E2065" s="14" t="s">
        <v>15</v>
      </c>
      <c r="F2065" s="2"/>
      <c r="G2065" s="2"/>
    </row>
    <row r="2066" spans="1:7" x14ac:dyDescent="0.4">
      <c r="A2066" s="15" t="s">
        <v>3349</v>
      </c>
      <c r="B2066" s="16" t="s">
        <v>3349</v>
      </c>
      <c r="C2066" s="32" t="s">
        <v>3350</v>
      </c>
      <c r="D2066" s="16" t="s">
        <v>10</v>
      </c>
      <c r="E2066" s="14" t="s">
        <v>15</v>
      </c>
      <c r="F2066" s="2"/>
      <c r="G2066" s="2"/>
    </row>
    <row r="2067" spans="1:7" x14ac:dyDescent="0.4">
      <c r="A2067" s="15" t="s">
        <v>3156</v>
      </c>
      <c r="B2067" s="16" t="s">
        <v>3157</v>
      </c>
      <c r="C2067" s="32" t="s">
        <v>3158</v>
      </c>
      <c r="D2067" s="16" t="s">
        <v>14</v>
      </c>
      <c r="E2067" s="14" t="s">
        <v>15</v>
      </c>
      <c r="F2067" s="2"/>
      <c r="G2067" s="2"/>
    </row>
    <row r="2068" spans="1:7" x14ac:dyDescent="0.4">
      <c r="A2068" s="15" t="s">
        <v>3280</v>
      </c>
      <c r="B2068" s="16" t="s">
        <v>3280</v>
      </c>
      <c r="C2068" s="32" t="s">
        <v>3281</v>
      </c>
      <c r="D2068" s="16" t="s">
        <v>10</v>
      </c>
      <c r="E2068" s="14" t="s">
        <v>15</v>
      </c>
      <c r="F2068" s="2"/>
      <c r="G2068" s="2"/>
    </row>
    <row r="2069" spans="1:7" x14ac:dyDescent="0.4">
      <c r="A2069" s="15" t="s">
        <v>2646</v>
      </c>
      <c r="B2069" s="16" t="s">
        <v>2646</v>
      </c>
      <c r="C2069" s="32" t="s">
        <v>2647</v>
      </c>
      <c r="D2069" s="16" t="s">
        <v>14</v>
      </c>
      <c r="E2069" s="14" t="s">
        <v>15</v>
      </c>
      <c r="F2069" s="2"/>
      <c r="G2069" s="2"/>
    </row>
    <row r="2070" spans="1:7" x14ac:dyDescent="0.4">
      <c r="A2070" s="15" t="s">
        <v>820</v>
      </c>
      <c r="B2070" s="16" t="s">
        <v>820</v>
      </c>
      <c r="C2070" s="32" t="s">
        <v>821</v>
      </c>
      <c r="D2070" s="16" t="s">
        <v>14</v>
      </c>
      <c r="E2070" s="14" t="s">
        <v>15</v>
      </c>
    </row>
    <row r="2071" spans="1:7" x14ac:dyDescent="0.4">
      <c r="A2071" s="15" t="s">
        <v>6729</v>
      </c>
      <c r="B2071" s="16" t="s">
        <v>6729</v>
      </c>
      <c r="C2071" s="32" t="s">
        <v>6730</v>
      </c>
      <c r="D2071" s="16" t="s">
        <v>14</v>
      </c>
      <c r="E2071" s="14" t="s">
        <v>11</v>
      </c>
      <c r="F2071" s="2"/>
      <c r="G2071" s="2"/>
    </row>
    <row r="2072" spans="1:7" x14ac:dyDescent="0.4">
      <c r="A2072" s="15" t="s">
        <v>782</v>
      </c>
      <c r="B2072" s="16" t="s">
        <v>782</v>
      </c>
      <c r="C2072" s="32" t="s">
        <v>783</v>
      </c>
      <c r="D2072" s="16" t="s">
        <v>14</v>
      </c>
      <c r="E2072" s="14" t="s">
        <v>15</v>
      </c>
      <c r="F2072" s="2"/>
      <c r="G2072" s="2"/>
    </row>
    <row r="2073" spans="1:7" x14ac:dyDescent="0.4">
      <c r="A2073" s="15" t="s">
        <v>3221</v>
      </c>
      <c r="B2073" s="16" t="s">
        <v>3221</v>
      </c>
      <c r="C2073" s="32" t="s">
        <v>3222</v>
      </c>
      <c r="D2073" s="16" t="s">
        <v>62</v>
      </c>
      <c r="E2073" s="14" t="s">
        <v>15</v>
      </c>
      <c r="F2073" s="2"/>
      <c r="G2073" s="2"/>
    </row>
    <row r="2074" spans="1:7" x14ac:dyDescent="0.4">
      <c r="A2074" s="15" t="s">
        <v>3475</v>
      </c>
      <c r="B2074" s="16" t="s">
        <v>3476</v>
      </c>
      <c r="C2074" s="32" t="s">
        <v>3477</v>
      </c>
      <c r="D2074" s="16" t="s">
        <v>43</v>
      </c>
      <c r="E2074" s="14" t="s">
        <v>15</v>
      </c>
      <c r="F2074" s="2"/>
      <c r="G2074" s="2"/>
    </row>
    <row r="2075" spans="1:7" x14ac:dyDescent="0.4">
      <c r="A2075" s="15" t="s">
        <v>994</v>
      </c>
      <c r="B2075" s="16" t="s">
        <v>994</v>
      </c>
      <c r="C2075" s="32" t="s">
        <v>995</v>
      </c>
      <c r="D2075" s="16" t="s">
        <v>587</v>
      </c>
      <c r="E2075" s="14" t="s">
        <v>15</v>
      </c>
      <c r="F2075" s="2"/>
      <c r="G2075" s="2"/>
    </row>
    <row r="2076" spans="1:7" x14ac:dyDescent="0.4">
      <c r="A2076" s="15" t="s">
        <v>5241</v>
      </c>
      <c r="B2076" s="16" t="s">
        <v>5241</v>
      </c>
      <c r="C2076" s="32" t="s">
        <v>5242</v>
      </c>
      <c r="D2076" s="16" t="s">
        <v>14</v>
      </c>
      <c r="E2076" s="14" t="s">
        <v>15</v>
      </c>
      <c r="F2076" s="2"/>
      <c r="G2076" s="2"/>
    </row>
    <row r="2077" spans="1:7" x14ac:dyDescent="0.4">
      <c r="A2077" s="15" t="s">
        <v>7437</v>
      </c>
      <c r="B2077" s="16" t="s">
        <v>7437</v>
      </c>
      <c r="C2077" s="32" t="s">
        <v>7438</v>
      </c>
      <c r="D2077" s="16" t="s">
        <v>14</v>
      </c>
      <c r="E2077" s="14" t="s">
        <v>15</v>
      </c>
      <c r="F2077" s="2"/>
      <c r="G2077" s="2"/>
    </row>
    <row r="2078" spans="1:7" x14ac:dyDescent="0.4">
      <c r="A2078" s="15" t="s">
        <v>1727</v>
      </c>
      <c r="B2078" s="16" t="s">
        <v>1728</v>
      </c>
      <c r="C2078" s="32" t="s">
        <v>1729</v>
      </c>
      <c r="D2078" s="16" t="s">
        <v>14</v>
      </c>
      <c r="E2078" s="14" t="s">
        <v>15</v>
      </c>
      <c r="F2078" s="2"/>
      <c r="G2078" s="2"/>
    </row>
    <row r="2079" spans="1:7" x14ac:dyDescent="0.4">
      <c r="A2079" s="15" t="s">
        <v>7530</v>
      </c>
      <c r="B2079" s="16" t="s">
        <v>7530</v>
      </c>
      <c r="C2079" s="32" t="s">
        <v>7531</v>
      </c>
      <c r="D2079" s="16" t="s">
        <v>14</v>
      </c>
      <c r="E2079" s="14" t="s">
        <v>15</v>
      </c>
      <c r="F2079" s="2"/>
      <c r="G2079" s="2"/>
    </row>
    <row r="2080" spans="1:7" x14ac:dyDescent="0.4">
      <c r="A2080" s="15" t="s">
        <v>1261</v>
      </c>
      <c r="B2080" s="16" t="s">
        <v>1261</v>
      </c>
      <c r="C2080" s="32" t="s">
        <v>1262</v>
      </c>
      <c r="D2080" s="16" t="s">
        <v>62</v>
      </c>
      <c r="E2080" s="14" t="s">
        <v>15</v>
      </c>
      <c r="F2080" s="2"/>
      <c r="G2080" s="2"/>
    </row>
    <row r="2081" spans="1:7" x14ac:dyDescent="0.4">
      <c r="A2081" s="15" t="s">
        <v>7083</v>
      </c>
      <c r="B2081" s="16" t="s">
        <v>7083</v>
      </c>
      <c r="C2081" s="32" t="s">
        <v>7084</v>
      </c>
      <c r="D2081" s="16" t="s">
        <v>14</v>
      </c>
      <c r="E2081" s="14" t="s">
        <v>15</v>
      </c>
      <c r="F2081" s="2"/>
      <c r="G2081" s="2"/>
    </row>
    <row r="2082" spans="1:7" x14ac:dyDescent="0.4">
      <c r="A2082" s="15" t="s">
        <v>4358</v>
      </c>
      <c r="B2082" s="16" t="s">
        <v>4359</v>
      </c>
      <c r="C2082" s="32" t="s">
        <v>4360</v>
      </c>
      <c r="D2082" s="16" t="s">
        <v>14</v>
      </c>
      <c r="E2082" s="14" t="s">
        <v>15</v>
      </c>
      <c r="F2082" s="2"/>
      <c r="G2082" s="2"/>
    </row>
    <row r="2083" spans="1:7" x14ac:dyDescent="0.4">
      <c r="A2083" s="15" t="s">
        <v>2540</v>
      </c>
      <c r="B2083" s="16" t="s">
        <v>2540</v>
      </c>
      <c r="C2083" s="32" t="s">
        <v>2541</v>
      </c>
      <c r="D2083" s="16" t="s">
        <v>62</v>
      </c>
      <c r="E2083" s="14" t="s">
        <v>15</v>
      </c>
      <c r="F2083" s="2"/>
      <c r="G2083" s="2"/>
    </row>
    <row r="2084" spans="1:7" x14ac:dyDescent="0.4">
      <c r="A2084" s="15" t="s">
        <v>2779</v>
      </c>
      <c r="B2084" s="16" t="s">
        <v>2779</v>
      </c>
      <c r="C2084" s="32" t="s">
        <v>2780</v>
      </c>
      <c r="D2084" s="16" t="s">
        <v>14</v>
      </c>
      <c r="E2084" s="14" t="s">
        <v>15</v>
      </c>
      <c r="F2084" s="2"/>
      <c r="G2084" s="2"/>
    </row>
    <row r="2085" spans="1:7" x14ac:dyDescent="0.4">
      <c r="A2085" s="15" t="s">
        <v>1045</v>
      </c>
      <c r="B2085" s="16" t="s">
        <v>1045</v>
      </c>
      <c r="C2085" s="32" t="s">
        <v>1046</v>
      </c>
      <c r="D2085" s="16" t="s">
        <v>14</v>
      </c>
      <c r="E2085" s="14" t="s">
        <v>15</v>
      </c>
      <c r="F2085" s="2"/>
      <c r="G2085" s="2"/>
    </row>
    <row r="2086" spans="1:7" x14ac:dyDescent="0.4">
      <c r="A2086" s="15" t="s">
        <v>2848</v>
      </c>
      <c r="B2086" s="16" t="s">
        <v>2848</v>
      </c>
      <c r="C2086" s="32" t="s">
        <v>2849</v>
      </c>
      <c r="D2086" s="16" t="s">
        <v>14</v>
      </c>
      <c r="E2086" s="14" t="s">
        <v>15</v>
      </c>
      <c r="F2086" s="2"/>
      <c r="G2086" s="2"/>
    </row>
    <row r="2087" spans="1:7" x14ac:dyDescent="0.4">
      <c r="A2087" s="15" t="s">
        <v>1656</v>
      </c>
      <c r="B2087" s="16" t="s">
        <v>1656</v>
      </c>
      <c r="C2087" s="32" t="s">
        <v>1657</v>
      </c>
      <c r="D2087" s="16" t="s">
        <v>38</v>
      </c>
      <c r="E2087" s="14" t="s">
        <v>15</v>
      </c>
      <c r="F2087" s="2"/>
      <c r="G2087" s="2"/>
    </row>
    <row r="2088" spans="1:7" x14ac:dyDescent="0.4">
      <c r="A2088" s="15" t="s">
        <v>236</v>
      </c>
      <c r="B2088" s="16" t="s">
        <v>236</v>
      </c>
      <c r="C2088" s="32" t="s">
        <v>237</v>
      </c>
      <c r="D2088" s="16" t="s">
        <v>14</v>
      </c>
      <c r="E2088" s="14" t="s">
        <v>15</v>
      </c>
      <c r="F2088" s="2"/>
      <c r="G2088" s="2"/>
    </row>
    <row r="2089" spans="1:7" x14ac:dyDescent="0.4">
      <c r="A2089" s="15" t="s">
        <v>3353</v>
      </c>
      <c r="B2089" s="16" t="s">
        <v>3353</v>
      </c>
      <c r="C2089" s="32" t="s">
        <v>3354</v>
      </c>
      <c r="D2089" s="16" t="s">
        <v>10</v>
      </c>
      <c r="E2089" s="14" t="s">
        <v>15</v>
      </c>
      <c r="F2089" s="2"/>
      <c r="G2089" s="2"/>
    </row>
    <row r="2090" spans="1:7" x14ac:dyDescent="0.4">
      <c r="A2090" s="15" t="s">
        <v>934</v>
      </c>
      <c r="B2090" s="17" t="s">
        <v>934</v>
      </c>
      <c r="C2090" s="32" t="s">
        <v>935</v>
      </c>
      <c r="D2090" s="16" t="s">
        <v>14</v>
      </c>
      <c r="E2090" s="14" t="s">
        <v>15</v>
      </c>
      <c r="F2090" s="2"/>
      <c r="G2090" s="2"/>
    </row>
    <row r="2091" spans="1:7" x14ac:dyDescent="0.4">
      <c r="A2091" s="15" t="s">
        <v>810</v>
      </c>
      <c r="B2091" s="16" t="s">
        <v>810</v>
      </c>
      <c r="C2091" s="32" t="s">
        <v>811</v>
      </c>
      <c r="D2091" s="16" t="s">
        <v>10</v>
      </c>
      <c r="E2091" s="14" t="s">
        <v>15</v>
      </c>
      <c r="F2091" s="2"/>
      <c r="G2091" s="2"/>
    </row>
    <row r="2092" spans="1:7" x14ac:dyDescent="0.4">
      <c r="A2092" s="15" t="s">
        <v>3098</v>
      </c>
      <c r="B2092" s="16" t="s">
        <v>3098</v>
      </c>
      <c r="C2092" s="32" t="s">
        <v>3099</v>
      </c>
      <c r="D2092" s="16" t="s">
        <v>10</v>
      </c>
      <c r="E2092" s="14" t="s">
        <v>15</v>
      </c>
      <c r="F2092" s="2"/>
      <c r="G2092" s="2"/>
    </row>
    <row r="2093" spans="1:7" x14ac:dyDescent="0.4">
      <c r="A2093" s="15" t="s">
        <v>2920</v>
      </c>
      <c r="B2093" s="16" t="s">
        <v>2920</v>
      </c>
      <c r="C2093" s="32" t="s">
        <v>2921</v>
      </c>
      <c r="D2093" s="16" t="s">
        <v>10</v>
      </c>
      <c r="E2093" s="14" t="s">
        <v>15</v>
      </c>
      <c r="F2093" s="2"/>
      <c r="G2093" s="2"/>
    </row>
    <row r="2094" spans="1:7" x14ac:dyDescent="0.4">
      <c r="A2094" s="15" t="s">
        <v>814</v>
      </c>
      <c r="B2094" s="16" t="s">
        <v>814</v>
      </c>
      <c r="C2094" s="32" t="s">
        <v>815</v>
      </c>
      <c r="D2094" s="16" t="s">
        <v>10</v>
      </c>
      <c r="E2094" s="14" t="s">
        <v>15</v>
      </c>
      <c r="F2094" s="2"/>
      <c r="G2094" s="2"/>
    </row>
    <row r="2095" spans="1:7" x14ac:dyDescent="0.4">
      <c r="A2095" s="15" t="s">
        <v>2016</v>
      </c>
      <c r="B2095" s="16" t="s">
        <v>2017</v>
      </c>
      <c r="C2095" s="32" t="s">
        <v>2018</v>
      </c>
      <c r="D2095" s="16" t="s">
        <v>14</v>
      </c>
      <c r="E2095" s="14" t="s">
        <v>15</v>
      </c>
      <c r="F2095" s="2"/>
      <c r="G2095" s="2"/>
    </row>
    <row r="2096" spans="1:7" x14ac:dyDescent="0.4">
      <c r="A2096" s="15" t="s">
        <v>4717</v>
      </c>
      <c r="B2096" s="16" t="s">
        <v>4717</v>
      </c>
      <c r="C2096" s="32" t="s">
        <v>4718</v>
      </c>
      <c r="D2096" s="16" t="s">
        <v>14</v>
      </c>
      <c r="E2096" s="14" t="s">
        <v>15</v>
      </c>
      <c r="F2096" s="2"/>
      <c r="G2096" s="2"/>
    </row>
    <row r="2097" spans="1:7" x14ac:dyDescent="0.4">
      <c r="A2097" s="15" t="s">
        <v>1762</v>
      </c>
      <c r="B2097" s="16" t="s">
        <v>1763</v>
      </c>
      <c r="C2097" s="32" t="s">
        <v>1764</v>
      </c>
      <c r="D2097" s="16" t="s">
        <v>62</v>
      </c>
      <c r="E2097" s="14" t="s">
        <v>15</v>
      </c>
      <c r="F2097" s="2"/>
      <c r="G2097" s="2"/>
    </row>
    <row r="2098" spans="1:7" x14ac:dyDescent="0.4">
      <c r="A2098" s="15" t="s">
        <v>1724</v>
      </c>
      <c r="B2098" s="16" t="s">
        <v>1725</v>
      </c>
      <c r="C2098" s="32" t="s">
        <v>1726</v>
      </c>
      <c r="D2098" s="16" t="s">
        <v>10</v>
      </c>
      <c r="E2098" s="14" t="s">
        <v>15</v>
      </c>
      <c r="F2098" s="2"/>
      <c r="G2098" s="2"/>
    </row>
    <row r="2099" spans="1:7" x14ac:dyDescent="0.4">
      <c r="A2099" s="15" t="s">
        <v>4434</v>
      </c>
      <c r="B2099" s="16" t="s">
        <v>4434</v>
      </c>
      <c r="C2099" s="32" t="s">
        <v>4435</v>
      </c>
      <c r="D2099" s="16" t="s">
        <v>38</v>
      </c>
      <c r="E2099" s="14" t="s">
        <v>15</v>
      </c>
      <c r="F2099" s="2"/>
      <c r="G2099" s="2"/>
    </row>
    <row r="2100" spans="1:7" x14ac:dyDescent="0.4">
      <c r="A2100" s="15" t="s">
        <v>1228</v>
      </c>
      <c r="B2100" s="16" t="s">
        <v>1228</v>
      </c>
      <c r="C2100" s="32" t="s">
        <v>1229</v>
      </c>
      <c r="D2100" s="16" t="s">
        <v>14</v>
      </c>
      <c r="E2100" s="14" t="s">
        <v>15</v>
      </c>
      <c r="F2100" s="2"/>
      <c r="G2100" s="2"/>
    </row>
    <row r="2101" spans="1:7" x14ac:dyDescent="0.4">
      <c r="A2101" s="15" t="s">
        <v>1841</v>
      </c>
      <c r="B2101" s="16" t="s">
        <v>1842</v>
      </c>
      <c r="C2101" s="32" t="s">
        <v>1843</v>
      </c>
      <c r="D2101" s="16" t="s">
        <v>14</v>
      </c>
      <c r="E2101" s="14" t="s">
        <v>15</v>
      </c>
      <c r="F2101" s="2"/>
      <c r="G2101" s="2"/>
    </row>
    <row r="2102" spans="1:7" x14ac:dyDescent="0.4">
      <c r="A2102" s="15" t="s">
        <v>2662</v>
      </c>
      <c r="B2102" s="16" t="s">
        <v>2662</v>
      </c>
      <c r="C2102" s="32" t="s">
        <v>1843</v>
      </c>
      <c r="D2102" s="16" t="s">
        <v>14</v>
      </c>
      <c r="E2102" s="14" t="s">
        <v>15</v>
      </c>
      <c r="F2102" s="2"/>
      <c r="G2102" s="2"/>
    </row>
    <row r="2103" spans="1:7" x14ac:dyDescent="0.4">
      <c r="A2103" s="15" t="s">
        <v>2229</v>
      </c>
      <c r="B2103" s="16" t="s">
        <v>2230</v>
      </c>
      <c r="C2103" s="32" t="s">
        <v>2231</v>
      </c>
      <c r="D2103" s="16" t="s">
        <v>14</v>
      </c>
      <c r="E2103" s="14" t="s">
        <v>15</v>
      </c>
      <c r="F2103" s="2"/>
      <c r="G2103" s="2"/>
    </row>
    <row r="2104" spans="1:7" x14ac:dyDescent="0.4">
      <c r="A2104" s="15" t="s">
        <v>5655</v>
      </c>
      <c r="B2104" s="16" t="s">
        <v>5655</v>
      </c>
      <c r="C2104" s="32" t="s">
        <v>5656</v>
      </c>
      <c r="D2104" s="16" t="s">
        <v>587</v>
      </c>
      <c r="E2104" s="14" t="s">
        <v>15</v>
      </c>
      <c r="F2104" s="2"/>
      <c r="G2104" s="2"/>
    </row>
    <row r="2105" spans="1:7" x14ac:dyDescent="0.4">
      <c r="A2105" s="15" t="s">
        <v>2777</v>
      </c>
      <c r="B2105" s="16" t="s">
        <v>2777</v>
      </c>
      <c r="C2105" s="32" t="s">
        <v>2778</v>
      </c>
      <c r="D2105" s="16" t="s">
        <v>14</v>
      </c>
      <c r="E2105" s="14" t="s">
        <v>15</v>
      </c>
      <c r="F2105" s="2"/>
      <c r="G2105" s="2"/>
    </row>
    <row r="2106" spans="1:7" x14ac:dyDescent="0.4">
      <c r="A2106" s="15" t="s">
        <v>145</v>
      </c>
      <c r="B2106" s="16" t="s">
        <v>145</v>
      </c>
      <c r="C2106" s="32" t="s">
        <v>146</v>
      </c>
      <c r="D2106" s="16" t="s">
        <v>14</v>
      </c>
      <c r="E2106" s="14" t="s">
        <v>15</v>
      </c>
      <c r="F2106" s="2"/>
      <c r="G2106" s="2"/>
    </row>
    <row r="2107" spans="1:7" x14ac:dyDescent="0.4">
      <c r="A2107" s="15" t="s">
        <v>2393</v>
      </c>
      <c r="B2107" s="16" t="s">
        <v>2393</v>
      </c>
      <c r="C2107" s="32" t="s">
        <v>2394</v>
      </c>
      <c r="D2107" s="16" t="s">
        <v>14</v>
      </c>
      <c r="E2107" s="14" t="s">
        <v>15</v>
      </c>
      <c r="F2107" s="2"/>
      <c r="G2107" s="2"/>
    </row>
    <row r="2108" spans="1:7" x14ac:dyDescent="0.4">
      <c r="A2108" s="15" t="s">
        <v>2211</v>
      </c>
      <c r="B2108" s="16" t="s">
        <v>2211</v>
      </c>
      <c r="C2108" s="32" t="s">
        <v>2212</v>
      </c>
      <c r="D2108" s="16" t="s">
        <v>14</v>
      </c>
      <c r="E2108" s="14" t="s">
        <v>15</v>
      </c>
      <c r="F2108" s="2"/>
      <c r="G2108" s="2"/>
    </row>
    <row r="2109" spans="1:7" x14ac:dyDescent="0.4">
      <c r="A2109" s="15" t="s">
        <v>5547</v>
      </c>
      <c r="B2109" s="16" t="s">
        <v>5547</v>
      </c>
      <c r="C2109" s="32" t="s">
        <v>5548</v>
      </c>
      <c r="D2109" s="16" t="s">
        <v>14</v>
      </c>
      <c r="E2109" s="14" t="s">
        <v>15</v>
      </c>
      <c r="F2109" s="2"/>
      <c r="G2109" s="2"/>
    </row>
    <row r="2110" spans="1:7" x14ac:dyDescent="0.4">
      <c r="A2110" s="15" t="s">
        <v>581</v>
      </c>
      <c r="B2110" s="16" t="s">
        <v>581</v>
      </c>
      <c r="C2110" s="32" t="s">
        <v>582</v>
      </c>
      <c r="D2110" s="16" t="s">
        <v>14</v>
      </c>
      <c r="E2110" s="14" t="s">
        <v>15</v>
      </c>
    </row>
    <row r="2111" spans="1:7" x14ac:dyDescent="0.4">
      <c r="A2111" s="15" t="s">
        <v>2938</v>
      </c>
      <c r="B2111" s="16" t="s">
        <v>2938</v>
      </c>
      <c r="C2111" s="32" t="s">
        <v>2939</v>
      </c>
      <c r="D2111" s="16" t="s">
        <v>14</v>
      </c>
      <c r="E2111" s="14" t="s">
        <v>15</v>
      </c>
      <c r="F2111" s="2"/>
      <c r="G2111" s="2"/>
    </row>
    <row r="2112" spans="1:7" x14ac:dyDescent="0.4">
      <c r="A2112" s="15" t="s">
        <v>7104</v>
      </c>
      <c r="B2112" s="16" t="s">
        <v>7104</v>
      </c>
      <c r="C2112" s="32" t="s">
        <v>7105</v>
      </c>
      <c r="D2112" s="16" t="s">
        <v>14</v>
      </c>
      <c r="E2112" s="14" t="s">
        <v>15</v>
      </c>
      <c r="F2112" s="2"/>
      <c r="G2112" s="2"/>
    </row>
    <row r="2113" spans="1:7" x14ac:dyDescent="0.4">
      <c r="A2113" s="15" t="s">
        <v>2936</v>
      </c>
      <c r="B2113" s="16" t="s">
        <v>2936</v>
      </c>
      <c r="C2113" s="32" t="s">
        <v>2937</v>
      </c>
      <c r="D2113" s="16" t="s">
        <v>155</v>
      </c>
      <c r="E2113" s="14" t="s">
        <v>15</v>
      </c>
    </row>
    <row r="2114" spans="1:7" x14ac:dyDescent="0.4">
      <c r="A2114" s="15" t="s">
        <v>3957</v>
      </c>
      <c r="B2114" s="16" t="s">
        <v>3957</v>
      </c>
      <c r="C2114" s="32" t="s">
        <v>3958</v>
      </c>
      <c r="D2114" s="16" t="s">
        <v>10</v>
      </c>
      <c r="E2114" s="14" t="s">
        <v>15</v>
      </c>
    </row>
    <row r="2115" spans="1:7" x14ac:dyDescent="0.4">
      <c r="A2115" s="15" t="s">
        <v>6624</v>
      </c>
      <c r="B2115" s="16" t="s">
        <v>6625</v>
      </c>
      <c r="C2115" s="32" t="s">
        <v>6626</v>
      </c>
      <c r="D2115" s="16" t="s">
        <v>14</v>
      </c>
      <c r="E2115" s="14" t="s">
        <v>15</v>
      </c>
      <c r="F2115" s="2"/>
      <c r="G2115" s="2"/>
    </row>
    <row r="2116" spans="1:7" x14ac:dyDescent="0.4">
      <c r="A2116" s="15" t="s">
        <v>2922</v>
      </c>
      <c r="B2116" s="16" t="s">
        <v>2922</v>
      </c>
      <c r="C2116" s="32" t="s">
        <v>2923</v>
      </c>
      <c r="D2116" s="16" t="s">
        <v>14</v>
      </c>
      <c r="E2116" s="14" t="s">
        <v>15</v>
      </c>
      <c r="F2116" s="2"/>
      <c r="G2116" s="2"/>
    </row>
    <row r="2117" spans="1:7" x14ac:dyDescent="0.4">
      <c r="A2117" s="15" t="s">
        <v>2861</v>
      </c>
      <c r="B2117" s="16" t="s">
        <v>2861</v>
      </c>
      <c r="C2117" s="32" t="s">
        <v>2862</v>
      </c>
      <c r="D2117" s="16" t="s">
        <v>14</v>
      </c>
      <c r="E2117" s="14" t="s">
        <v>15</v>
      </c>
    </row>
    <row r="2118" spans="1:7" x14ac:dyDescent="0.4">
      <c r="A2118" s="15" t="s">
        <v>6108</v>
      </c>
      <c r="B2118" s="16" t="s">
        <v>6109</v>
      </c>
      <c r="C2118" s="32" t="s">
        <v>6110</v>
      </c>
      <c r="D2118" s="16" t="s">
        <v>14</v>
      </c>
      <c r="E2118" s="14" t="s">
        <v>15</v>
      </c>
      <c r="F2118" s="2"/>
      <c r="G2118" s="2"/>
    </row>
    <row r="2119" spans="1:7" x14ac:dyDescent="0.4">
      <c r="A2119" s="15" t="s">
        <v>3649</v>
      </c>
      <c r="B2119" s="16" t="s">
        <v>3649</v>
      </c>
      <c r="C2119" s="32" t="s">
        <v>3650</v>
      </c>
      <c r="D2119" s="16" t="s">
        <v>14</v>
      </c>
      <c r="E2119" s="14" t="s">
        <v>15</v>
      </c>
      <c r="F2119" s="2"/>
      <c r="G2119" s="2"/>
    </row>
    <row r="2120" spans="1:7" x14ac:dyDescent="0.4">
      <c r="A2120" s="15" t="s">
        <v>776</v>
      </c>
      <c r="B2120" s="16" t="s">
        <v>776</v>
      </c>
      <c r="C2120" s="32" t="s">
        <v>777</v>
      </c>
      <c r="D2120" s="16" t="s">
        <v>14</v>
      </c>
      <c r="E2120" s="14" t="s">
        <v>15</v>
      </c>
      <c r="F2120" s="2"/>
      <c r="G2120" s="2"/>
    </row>
    <row r="2121" spans="1:7" x14ac:dyDescent="0.4">
      <c r="A2121" s="15" t="s">
        <v>2413</v>
      </c>
      <c r="B2121" s="16" t="s">
        <v>2413</v>
      </c>
      <c r="C2121" s="32" t="s">
        <v>2414</v>
      </c>
      <c r="D2121" s="16" t="s">
        <v>38</v>
      </c>
      <c r="E2121" s="14" t="s">
        <v>15</v>
      </c>
      <c r="F2121" s="2"/>
      <c r="G2121" s="2"/>
    </row>
    <row r="2122" spans="1:7" x14ac:dyDescent="0.4">
      <c r="A2122" s="15" t="s">
        <v>1311</v>
      </c>
      <c r="B2122" s="16" t="s">
        <v>1311</v>
      </c>
      <c r="C2122" s="32" t="s">
        <v>1312</v>
      </c>
      <c r="D2122" s="16" t="s">
        <v>62</v>
      </c>
      <c r="E2122" s="14" t="s">
        <v>15</v>
      </c>
      <c r="F2122" s="2"/>
      <c r="G2122" s="2"/>
    </row>
    <row r="2123" spans="1:7" x14ac:dyDescent="0.4">
      <c r="A2123" s="15" t="s">
        <v>3131</v>
      </c>
      <c r="B2123" s="16" t="s">
        <v>3131</v>
      </c>
      <c r="C2123" s="32" t="s">
        <v>3132</v>
      </c>
      <c r="D2123" s="16" t="s">
        <v>14</v>
      </c>
      <c r="E2123" s="14" t="s">
        <v>15</v>
      </c>
      <c r="F2123" s="2"/>
      <c r="G2123" s="2"/>
    </row>
    <row r="2124" spans="1:7" x14ac:dyDescent="0.4">
      <c r="A2124" s="15" t="s">
        <v>4828</v>
      </c>
      <c r="B2124" s="16" t="s">
        <v>4828</v>
      </c>
      <c r="C2124" s="32" t="s">
        <v>4829</v>
      </c>
      <c r="D2124" s="16" t="s">
        <v>14</v>
      </c>
      <c r="E2124" s="14" t="s">
        <v>15</v>
      </c>
      <c r="F2124" s="2"/>
      <c r="G2124" s="2"/>
    </row>
    <row r="2125" spans="1:7" x14ac:dyDescent="0.4">
      <c r="A2125" s="15" t="s">
        <v>4981</v>
      </c>
      <c r="B2125" s="16" t="s">
        <v>4981</v>
      </c>
      <c r="C2125" s="32" t="s">
        <v>4982</v>
      </c>
      <c r="D2125" s="16" t="s">
        <v>14</v>
      </c>
      <c r="E2125" s="14" t="s">
        <v>15</v>
      </c>
      <c r="F2125" s="2"/>
      <c r="G2125" s="2"/>
    </row>
    <row r="2126" spans="1:7" x14ac:dyDescent="0.4">
      <c r="A2126" s="15" t="s">
        <v>5292</v>
      </c>
      <c r="B2126" s="16" t="s">
        <v>5292</v>
      </c>
      <c r="C2126" s="32" t="s">
        <v>5293</v>
      </c>
      <c r="D2126" s="16" t="s">
        <v>38</v>
      </c>
      <c r="E2126" s="14" t="s">
        <v>15</v>
      </c>
      <c r="F2126" s="2"/>
      <c r="G2126" s="2"/>
    </row>
    <row r="2127" spans="1:7" x14ac:dyDescent="0.4">
      <c r="A2127" s="15" t="s">
        <v>6776</v>
      </c>
      <c r="B2127" s="16" t="s">
        <v>6776</v>
      </c>
      <c r="C2127" s="32" t="s">
        <v>6777</v>
      </c>
      <c r="D2127" s="16" t="s">
        <v>38</v>
      </c>
      <c r="E2127" s="14" t="s">
        <v>15</v>
      </c>
      <c r="F2127" s="2"/>
      <c r="G2127" s="2"/>
    </row>
    <row r="2128" spans="1:7" x14ac:dyDescent="0.4">
      <c r="A2128" s="15" t="s">
        <v>5734</v>
      </c>
      <c r="B2128" s="16" t="s">
        <v>5734</v>
      </c>
      <c r="C2128" s="32" t="s">
        <v>5735</v>
      </c>
      <c r="D2128" s="16" t="s">
        <v>14</v>
      </c>
      <c r="E2128" s="14" t="s">
        <v>15</v>
      </c>
      <c r="F2128" s="2"/>
      <c r="G2128" s="2"/>
    </row>
    <row r="2129" spans="1:7" x14ac:dyDescent="0.4">
      <c r="A2129" s="15" t="s">
        <v>874</v>
      </c>
      <c r="B2129" s="16" t="s">
        <v>874</v>
      </c>
      <c r="C2129" s="32" t="s">
        <v>875</v>
      </c>
      <c r="D2129" s="16" t="s">
        <v>14</v>
      </c>
      <c r="E2129" s="14" t="s">
        <v>15</v>
      </c>
      <c r="F2129" s="2"/>
      <c r="G2129" s="2"/>
    </row>
    <row r="2130" spans="1:7" x14ac:dyDescent="0.4">
      <c r="A2130" s="15" t="s">
        <v>7402</v>
      </c>
      <c r="B2130" s="16" t="s">
        <v>7402</v>
      </c>
      <c r="C2130" s="32" t="s">
        <v>7403</v>
      </c>
      <c r="D2130" s="16" t="s">
        <v>38</v>
      </c>
      <c r="E2130" s="14" t="s">
        <v>15</v>
      </c>
      <c r="F2130" s="2"/>
      <c r="G2130" s="2"/>
    </row>
    <row r="2131" spans="1:7" x14ac:dyDescent="0.4">
      <c r="A2131" s="15" t="s">
        <v>1860</v>
      </c>
      <c r="B2131" s="16" t="s">
        <v>1860</v>
      </c>
      <c r="C2131" s="32" t="s">
        <v>1861</v>
      </c>
      <c r="D2131" s="16" t="s">
        <v>43</v>
      </c>
      <c r="E2131" s="14" t="s">
        <v>15</v>
      </c>
      <c r="F2131" s="2"/>
      <c r="G2131" s="2"/>
    </row>
    <row r="2132" spans="1:7" x14ac:dyDescent="0.4">
      <c r="A2132" s="15" t="s">
        <v>1867</v>
      </c>
      <c r="B2132" s="16" t="s">
        <v>1867</v>
      </c>
      <c r="C2132" s="32" t="s">
        <v>1868</v>
      </c>
      <c r="D2132" s="16" t="s">
        <v>38</v>
      </c>
      <c r="E2132" s="14" t="s">
        <v>15</v>
      </c>
      <c r="F2132" s="2"/>
      <c r="G2132" s="2"/>
    </row>
    <row r="2133" spans="1:7" x14ac:dyDescent="0.4">
      <c r="A2133" s="15" t="s">
        <v>3370</v>
      </c>
      <c r="B2133" s="16" t="s">
        <v>3370</v>
      </c>
      <c r="C2133" s="32" t="s">
        <v>3371</v>
      </c>
      <c r="D2133" s="16" t="s">
        <v>14</v>
      </c>
      <c r="E2133" s="14" t="s">
        <v>15</v>
      </c>
      <c r="F2133" s="2"/>
      <c r="G2133" s="2"/>
    </row>
    <row r="2134" spans="1:7" x14ac:dyDescent="0.4">
      <c r="A2134" s="15" t="s">
        <v>7247</v>
      </c>
      <c r="B2134" s="16" t="s">
        <v>7247</v>
      </c>
      <c r="C2134" s="32" t="s">
        <v>7248</v>
      </c>
      <c r="D2134" s="16" t="s">
        <v>38</v>
      </c>
      <c r="E2134" s="14" t="s">
        <v>15</v>
      </c>
    </row>
    <row r="2135" spans="1:7" x14ac:dyDescent="0.4">
      <c r="A2135" s="15" t="s">
        <v>5386</v>
      </c>
      <c r="B2135" s="16" t="s">
        <v>5386</v>
      </c>
      <c r="C2135" s="32" t="s">
        <v>5387</v>
      </c>
      <c r="D2135" s="16" t="s">
        <v>14</v>
      </c>
      <c r="E2135" s="14" t="s">
        <v>15</v>
      </c>
      <c r="F2135" s="2"/>
      <c r="G2135" s="2"/>
    </row>
    <row r="2136" spans="1:7" x14ac:dyDescent="0.4">
      <c r="A2136" s="15" t="s">
        <v>6889</v>
      </c>
      <c r="B2136" s="16" t="s">
        <v>6889</v>
      </c>
      <c r="C2136" s="32" t="s">
        <v>6890</v>
      </c>
      <c r="D2136" s="16" t="s">
        <v>10</v>
      </c>
      <c r="E2136" s="14" t="s">
        <v>15</v>
      </c>
      <c r="F2136" s="2"/>
      <c r="G2136" s="2"/>
    </row>
    <row r="2137" spans="1:7" x14ac:dyDescent="0.4">
      <c r="A2137" s="15" t="s">
        <v>6565</v>
      </c>
      <c r="B2137" s="16" t="s">
        <v>6566</v>
      </c>
      <c r="C2137" s="32" t="s">
        <v>6567</v>
      </c>
      <c r="D2137" s="16" t="s">
        <v>14</v>
      </c>
      <c r="E2137" s="14" t="s">
        <v>15</v>
      </c>
      <c r="F2137" s="2"/>
      <c r="G2137" s="2"/>
    </row>
    <row r="2138" spans="1:7" x14ac:dyDescent="0.4">
      <c r="A2138" s="15" t="s">
        <v>601</v>
      </c>
      <c r="B2138" s="16" t="s">
        <v>601</v>
      </c>
      <c r="C2138" s="32" t="s">
        <v>602</v>
      </c>
      <c r="D2138" s="16" t="s">
        <v>14</v>
      </c>
      <c r="E2138" s="14" t="s">
        <v>15</v>
      </c>
      <c r="F2138" s="2"/>
      <c r="G2138" s="2"/>
    </row>
    <row r="2139" spans="1:7" x14ac:dyDescent="0.4">
      <c r="A2139" s="15" t="s">
        <v>3733</v>
      </c>
      <c r="B2139" s="16" t="s">
        <v>3733</v>
      </c>
      <c r="C2139" s="32" t="s">
        <v>3734</v>
      </c>
      <c r="D2139" s="16" t="s">
        <v>10</v>
      </c>
      <c r="E2139" s="14" t="s">
        <v>15</v>
      </c>
      <c r="F2139" s="2"/>
      <c r="G2139" s="2"/>
    </row>
    <row r="2140" spans="1:7" x14ac:dyDescent="0.4">
      <c r="A2140" s="15" t="s">
        <v>661</v>
      </c>
      <c r="B2140" s="16" t="s">
        <v>661</v>
      </c>
      <c r="C2140" s="32" t="s">
        <v>662</v>
      </c>
      <c r="D2140" s="16" t="s">
        <v>14</v>
      </c>
      <c r="E2140" s="14" t="s">
        <v>15</v>
      </c>
      <c r="F2140" s="2"/>
      <c r="G2140" s="2"/>
    </row>
    <row r="2141" spans="1:7" x14ac:dyDescent="0.4">
      <c r="A2141" s="15" t="s">
        <v>5456</v>
      </c>
      <c r="B2141" s="16" t="s">
        <v>5456</v>
      </c>
      <c r="C2141" s="32" t="s">
        <v>5457</v>
      </c>
      <c r="D2141" s="16" t="s">
        <v>14</v>
      </c>
      <c r="E2141" s="14" t="s">
        <v>15</v>
      </c>
      <c r="F2141" s="2"/>
      <c r="G2141" s="2"/>
    </row>
    <row r="2142" spans="1:7" x14ac:dyDescent="0.4">
      <c r="A2142" s="15" t="s">
        <v>3681</v>
      </c>
      <c r="B2142" s="16" t="s">
        <v>3681</v>
      </c>
      <c r="C2142" s="32" t="s">
        <v>3682</v>
      </c>
      <c r="D2142" s="16" t="s">
        <v>14</v>
      </c>
      <c r="E2142" s="14" t="s">
        <v>15</v>
      </c>
      <c r="F2142" s="2"/>
      <c r="G2142" s="2"/>
    </row>
    <row r="2143" spans="1:7" x14ac:dyDescent="0.4">
      <c r="A2143" s="15" t="s">
        <v>328</v>
      </c>
      <c r="B2143" s="16" t="s">
        <v>328</v>
      </c>
      <c r="C2143" s="32" t="s">
        <v>329</v>
      </c>
      <c r="D2143" s="16" t="s">
        <v>38</v>
      </c>
      <c r="E2143" s="14" t="s">
        <v>15</v>
      </c>
      <c r="F2143" s="2"/>
      <c r="G2143" s="2"/>
    </row>
    <row r="2144" spans="1:7" x14ac:dyDescent="0.4">
      <c r="A2144" s="15" t="s">
        <v>4736</v>
      </c>
      <c r="B2144" s="16" t="s">
        <v>4737</v>
      </c>
      <c r="C2144" s="32" t="s">
        <v>4738</v>
      </c>
      <c r="D2144" s="16" t="s">
        <v>14</v>
      </c>
      <c r="E2144" s="14" t="s">
        <v>15</v>
      </c>
      <c r="F2144" s="2"/>
      <c r="G2144" s="2"/>
    </row>
    <row r="2145" spans="1:7" x14ac:dyDescent="0.4">
      <c r="A2145" s="15" t="s">
        <v>6851</v>
      </c>
      <c r="B2145" s="16" t="s">
        <v>6852</v>
      </c>
      <c r="C2145" s="32" t="s">
        <v>6853</v>
      </c>
      <c r="D2145" s="16" t="s">
        <v>14</v>
      </c>
      <c r="E2145" s="14" t="s">
        <v>15</v>
      </c>
      <c r="F2145" s="2"/>
      <c r="G2145" s="2"/>
    </row>
    <row r="2146" spans="1:7" x14ac:dyDescent="0.4">
      <c r="A2146" s="15" t="s">
        <v>284</v>
      </c>
      <c r="B2146" s="16" t="s">
        <v>284</v>
      </c>
      <c r="C2146" s="32" t="s">
        <v>285</v>
      </c>
      <c r="D2146" s="16" t="s">
        <v>62</v>
      </c>
      <c r="E2146" s="14" t="s">
        <v>15</v>
      </c>
      <c r="F2146" s="2"/>
      <c r="G2146" s="2"/>
    </row>
    <row r="2147" spans="1:7" x14ac:dyDescent="0.4">
      <c r="A2147" s="15" t="s">
        <v>3886</v>
      </c>
      <c r="B2147" s="16" t="s">
        <v>3886</v>
      </c>
      <c r="C2147" s="32" t="s">
        <v>3887</v>
      </c>
      <c r="D2147" s="16" t="s">
        <v>10</v>
      </c>
      <c r="E2147" s="14" t="s">
        <v>15</v>
      </c>
      <c r="F2147" s="2"/>
      <c r="G2147" s="2"/>
    </row>
    <row r="2148" spans="1:7" x14ac:dyDescent="0.4">
      <c r="A2148" s="15" t="s">
        <v>2420</v>
      </c>
      <c r="B2148" s="16" t="s">
        <v>2420</v>
      </c>
      <c r="C2148" s="32" t="s">
        <v>2421</v>
      </c>
      <c r="D2148" s="16" t="s">
        <v>14</v>
      </c>
      <c r="E2148" s="14" t="s">
        <v>15</v>
      </c>
      <c r="F2148" s="2"/>
      <c r="G2148" s="2"/>
    </row>
    <row r="2149" spans="1:7" x14ac:dyDescent="0.4">
      <c r="A2149" s="15" t="s">
        <v>7433</v>
      </c>
      <c r="B2149" s="16" t="s">
        <v>7433</v>
      </c>
      <c r="C2149" s="32" t="s">
        <v>7434</v>
      </c>
      <c r="D2149" s="16" t="s">
        <v>62</v>
      </c>
      <c r="E2149" s="14" t="s">
        <v>15</v>
      </c>
    </row>
    <row r="2150" spans="1:7" x14ac:dyDescent="0.4">
      <c r="A2150" s="15" t="s">
        <v>657</v>
      </c>
      <c r="B2150" s="16" t="s">
        <v>657</v>
      </c>
      <c r="C2150" s="32" t="s">
        <v>658</v>
      </c>
      <c r="D2150" s="16" t="s">
        <v>10</v>
      </c>
      <c r="E2150" s="14" t="s">
        <v>15</v>
      </c>
      <c r="F2150" s="2"/>
      <c r="G2150" s="2"/>
    </row>
    <row r="2151" spans="1:7" x14ac:dyDescent="0.4">
      <c r="A2151" s="15" t="s">
        <v>3023</v>
      </c>
      <c r="B2151" s="16" t="s">
        <v>3023</v>
      </c>
      <c r="C2151" s="32" t="s">
        <v>3024</v>
      </c>
      <c r="D2151" s="16" t="s">
        <v>43</v>
      </c>
      <c r="E2151" s="14" t="s">
        <v>15</v>
      </c>
      <c r="F2151" s="2"/>
      <c r="G2151" s="2"/>
    </row>
    <row r="2152" spans="1:7" x14ac:dyDescent="0.4">
      <c r="A2152" s="15" t="s">
        <v>306</v>
      </c>
      <c r="B2152" s="16" t="s">
        <v>306</v>
      </c>
      <c r="C2152" s="32" t="s">
        <v>307</v>
      </c>
      <c r="D2152" s="16" t="s">
        <v>62</v>
      </c>
      <c r="E2152" s="14" t="s">
        <v>15</v>
      </c>
      <c r="F2152" s="2"/>
      <c r="G2152" s="2"/>
    </row>
    <row r="2153" spans="1:7" x14ac:dyDescent="0.4">
      <c r="A2153" s="15" t="s">
        <v>6222</v>
      </c>
      <c r="B2153" s="16" t="s">
        <v>6222</v>
      </c>
      <c r="C2153" s="32" t="s">
        <v>6223</v>
      </c>
      <c r="D2153" s="16" t="s">
        <v>10</v>
      </c>
      <c r="E2153" s="14" t="s">
        <v>15</v>
      </c>
      <c r="F2153" s="2"/>
      <c r="G2153" s="2"/>
    </row>
    <row r="2154" spans="1:7" x14ac:dyDescent="0.4">
      <c r="A2154" s="15" t="s">
        <v>689</v>
      </c>
      <c r="B2154" s="16" t="s">
        <v>689</v>
      </c>
      <c r="C2154" s="32" t="s">
        <v>690</v>
      </c>
      <c r="D2154" s="16" t="s">
        <v>10</v>
      </c>
      <c r="E2154" s="14" t="s">
        <v>15</v>
      </c>
      <c r="F2154" s="2"/>
      <c r="G2154" s="2"/>
    </row>
    <row r="2155" spans="1:7" x14ac:dyDescent="0.4">
      <c r="A2155" s="15" t="s">
        <v>69</v>
      </c>
      <c r="B2155" s="16" t="s">
        <v>69</v>
      </c>
      <c r="C2155" s="32" t="s">
        <v>70</v>
      </c>
      <c r="D2155" s="16" t="s">
        <v>14</v>
      </c>
      <c r="E2155" s="14" t="s">
        <v>15</v>
      </c>
      <c r="F2155" s="2"/>
      <c r="G2155" s="2"/>
    </row>
    <row r="2156" spans="1:7" x14ac:dyDescent="0.4">
      <c r="A2156" s="15" t="s">
        <v>414</v>
      </c>
      <c r="B2156" s="16" t="s">
        <v>414</v>
      </c>
      <c r="C2156" s="32" t="s">
        <v>415</v>
      </c>
      <c r="D2156" s="16" t="s">
        <v>10</v>
      </c>
      <c r="E2156" s="14" t="s">
        <v>15</v>
      </c>
      <c r="F2156" s="2"/>
      <c r="G2156" s="2"/>
    </row>
    <row r="2157" spans="1:7" x14ac:dyDescent="0.4">
      <c r="A2157" s="15" t="s">
        <v>5825</v>
      </c>
      <c r="B2157" s="16" t="s">
        <v>5825</v>
      </c>
      <c r="C2157" s="32" t="s">
        <v>5826</v>
      </c>
      <c r="D2157" s="16" t="s">
        <v>62</v>
      </c>
      <c r="E2157" s="14" t="s">
        <v>15</v>
      </c>
      <c r="F2157" s="2"/>
      <c r="G2157" s="2"/>
    </row>
    <row r="2158" spans="1:7" x14ac:dyDescent="0.4">
      <c r="A2158" s="15" t="s">
        <v>2924</v>
      </c>
      <c r="B2158" s="16" t="s">
        <v>2924</v>
      </c>
      <c r="C2158" s="32" t="s">
        <v>2925</v>
      </c>
      <c r="D2158" s="16" t="s">
        <v>62</v>
      </c>
      <c r="E2158" s="14" t="s">
        <v>15</v>
      </c>
      <c r="F2158" s="2"/>
      <c r="G2158" s="2"/>
    </row>
    <row r="2159" spans="1:7" x14ac:dyDescent="0.4">
      <c r="A2159" s="15" t="s">
        <v>3770</v>
      </c>
      <c r="B2159" s="16" t="s">
        <v>3770</v>
      </c>
      <c r="C2159" s="32" t="s">
        <v>3771</v>
      </c>
      <c r="D2159" s="16" t="s">
        <v>10</v>
      </c>
      <c r="E2159" s="14" t="s">
        <v>15</v>
      </c>
      <c r="F2159" s="2"/>
      <c r="G2159" s="2"/>
    </row>
    <row r="2160" spans="1:7" x14ac:dyDescent="0.4">
      <c r="A2160" s="15" t="s">
        <v>7003</v>
      </c>
      <c r="B2160" s="16" t="s">
        <v>7003</v>
      </c>
      <c r="C2160" s="32" t="s">
        <v>7004</v>
      </c>
      <c r="D2160" s="16" t="s">
        <v>43</v>
      </c>
      <c r="E2160" s="14" t="s">
        <v>15</v>
      </c>
      <c r="F2160" s="2"/>
      <c r="G2160" s="2"/>
    </row>
    <row r="2161" spans="1:7" x14ac:dyDescent="0.4">
      <c r="A2161" s="15" t="s">
        <v>513</v>
      </c>
      <c r="B2161" s="16" t="s">
        <v>513</v>
      </c>
      <c r="C2161" s="32" t="s">
        <v>514</v>
      </c>
      <c r="D2161" s="16" t="s">
        <v>10</v>
      </c>
      <c r="E2161" s="14" t="s">
        <v>15</v>
      </c>
      <c r="F2161" s="2"/>
      <c r="G2161" s="2"/>
    </row>
    <row r="2162" spans="1:7" x14ac:dyDescent="0.4">
      <c r="A2162" s="15" t="s">
        <v>1362</v>
      </c>
      <c r="B2162" s="16" t="s">
        <v>1362</v>
      </c>
      <c r="C2162" s="32" t="s">
        <v>1363</v>
      </c>
      <c r="D2162" s="16" t="s">
        <v>10</v>
      </c>
      <c r="E2162" s="14" t="s">
        <v>15</v>
      </c>
      <c r="F2162" s="2"/>
      <c r="G2162" s="2"/>
    </row>
    <row r="2163" spans="1:7" x14ac:dyDescent="0.4">
      <c r="A2163" s="15" t="s">
        <v>5303</v>
      </c>
      <c r="B2163" s="16" t="s">
        <v>5303</v>
      </c>
      <c r="C2163" s="32" t="s">
        <v>5304</v>
      </c>
      <c r="D2163" s="16" t="s">
        <v>38</v>
      </c>
      <c r="E2163" s="14" t="s">
        <v>15</v>
      </c>
      <c r="F2163" s="2"/>
      <c r="G2163" s="2"/>
    </row>
    <row r="2164" spans="1:7" x14ac:dyDescent="0.4">
      <c r="A2164" s="15" t="s">
        <v>240</v>
      </c>
      <c r="B2164" s="16" t="s">
        <v>240</v>
      </c>
      <c r="C2164" s="32" t="s">
        <v>241</v>
      </c>
      <c r="D2164" s="16" t="s">
        <v>14</v>
      </c>
      <c r="E2164" s="14" t="s">
        <v>15</v>
      </c>
      <c r="F2164" s="2"/>
      <c r="G2164" s="2"/>
    </row>
    <row r="2165" spans="1:7" x14ac:dyDescent="0.4">
      <c r="A2165" s="15" t="s">
        <v>6700</v>
      </c>
      <c r="B2165" s="16" t="s">
        <v>6700</v>
      </c>
      <c r="C2165" s="32" t="s">
        <v>6701</v>
      </c>
      <c r="D2165" s="16" t="s">
        <v>62</v>
      </c>
      <c r="E2165" s="14" t="s">
        <v>15</v>
      </c>
      <c r="F2165" s="2"/>
      <c r="G2165" s="2"/>
    </row>
    <row r="2166" spans="1:7" x14ac:dyDescent="0.4">
      <c r="A2166" s="15" t="s">
        <v>4392</v>
      </c>
      <c r="B2166" s="16" t="s">
        <v>4392</v>
      </c>
      <c r="C2166" s="32" t="s">
        <v>4393</v>
      </c>
      <c r="D2166" s="16" t="s">
        <v>38</v>
      </c>
      <c r="E2166" s="14" t="s">
        <v>15</v>
      </c>
      <c r="F2166" s="2"/>
      <c r="G2166" s="2"/>
    </row>
    <row r="2167" spans="1:7" x14ac:dyDescent="0.4">
      <c r="A2167" s="15" t="s">
        <v>2144</v>
      </c>
      <c r="B2167" s="16" t="s">
        <v>2144</v>
      </c>
      <c r="C2167" s="32" t="s">
        <v>2145</v>
      </c>
      <c r="D2167" s="16" t="s">
        <v>14</v>
      </c>
      <c r="E2167" s="14" t="s">
        <v>15</v>
      </c>
      <c r="F2167" s="2"/>
      <c r="G2167" s="2"/>
    </row>
    <row r="2168" spans="1:7" x14ac:dyDescent="0.4">
      <c r="A2168" s="15" t="s">
        <v>4095</v>
      </c>
      <c r="B2168" s="16" t="s">
        <v>4096</v>
      </c>
      <c r="C2168" s="32" t="s">
        <v>4097</v>
      </c>
      <c r="D2168" s="16" t="s">
        <v>43</v>
      </c>
      <c r="E2168" s="14" t="s">
        <v>15</v>
      </c>
      <c r="F2168" s="2"/>
      <c r="G2168" s="2"/>
    </row>
    <row r="2169" spans="1:7" x14ac:dyDescent="0.4">
      <c r="A2169" s="15" t="s">
        <v>87</v>
      </c>
      <c r="B2169" s="16" t="s">
        <v>87</v>
      </c>
      <c r="C2169" s="32" t="s">
        <v>88</v>
      </c>
      <c r="D2169" s="16" t="s">
        <v>14</v>
      </c>
      <c r="E2169" s="14" t="s">
        <v>15</v>
      </c>
      <c r="F2169" s="2"/>
      <c r="G2169" s="2"/>
    </row>
    <row r="2170" spans="1:7" x14ac:dyDescent="0.4">
      <c r="A2170" s="15" t="s">
        <v>4017</v>
      </c>
      <c r="B2170" s="16" t="s">
        <v>4017</v>
      </c>
      <c r="C2170" s="32" t="s">
        <v>4018</v>
      </c>
      <c r="D2170" s="16" t="s">
        <v>62</v>
      </c>
      <c r="E2170" s="14" t="s">
        <v>15</v>
      </c>
      <c r="F2170" s="2"/>
      <c r="G2170" s="2"/>
    </row>
    <row r="2171" spans="1:7" x14ac:dyDescent="0.4">
      <c r="A2171" s="15" t="s">
        <v>1605</v>
      </c>
      <c r="B2171" s="16" t="s">
        <v>1605</v>
      </c>
      <c r="C2171" s="32" t="s">
        <v>1606</v>
      </c>
      <c r="D2171" s="16" t="s">
        <v>10</v>
      </c>
      <c r="E2171" s="14" t="s">
        <v>15</v>
      </c>
      <c r="F2171" s="2"/>
      <c r="G2171" s="2"/>
    </row>
    <row r="2172" spans="1:7" x14ac:dyDescent="0.4">
      <c r="A2172" s="15" t="s">
        <v>625</v>
      </c>
      <c r="B2172" s="16" t="s">
        <v>625</v>
      </c>
      <c r="C2172" s="32" t="s">
        <v>626</v>
      </c>
      <c r="D2172" s="16" t="s">
        <v>10</v>
      </c>
      <c r="E2172" s="14" t="s">
        <v>15</v>
      </c>
      <c r="F2172" s="2"/>
      <c r="G2172" s="2"/>
    </row>
    <row r="2173" spans="1:7" x14ac:dyDescent="0.4">
      <c r="A2173" s="15" t="s">
        <v>404</v>
      </c>
      <c r="B2173" s="16" t="s">
        <v>404</v>
      </c>
      <c r="C2173" s="32" t="s">
        <v>405</v>
      </c>
      <c r="D2173" s="16" t="s">
        <v>10</v>
      </c>
      <c r="E2173" s="14" t="s">
        <v>15</v>
      </c>
      <c r="F2173" s="2"/>
      <c r="G2173" s="2"/>
    </row>
    <row r="2174" spans="1:7" x14ac:dyDescent="0.4">
      <c r="A2174" s="15" t="s">
        <v>428</v>
      </c>
      <c r="B2174" s="16" t="s">
        <v>428</v>
      </c>
      <c r="C2174" s="32" t="s">
        <v>429</v>
      </c>
      <c r="D2174" s="16" t="s">
        <v>14</v>
      </c>
      <c r="E2174" s="14" t="s">
        <v>15</v>
      </c>
      <c r="F2174" s="2"/>
      <c r="G2174" s="2"/>
    </row>
    <row r="2175" spans="1:7" x14ac:dyDescent="0.4">
      <c r="A2175" s="15" t="s">
        <v>4426</v>
      </c>
      <c r="B2175" s="16" t="s">
        <v>4426</v>
      </c>
      <c r="C2175" s="32" t="s">
        <v>4427</v>
      </c>
      <c r="D2175" s="16" t="s">
        <v>38</v>
      </c>
      <c r="E2175" s="14" t="s">
        <v>15</v>
      </c>
      <c r="F2175" s="2"/>
      <c r="G2175" s="2"/>
    </row>
    <row r="2176" spans="1:7" x14ac:dyDescent="0.4">
      <c r="A2176" s="15" t="s">
        <v>216</v>
      </c>
      <c r="B2176" s="16" t="s">
        <v>216</v>
      </c>
      <c r="C2176" s="32" t="s">
        <v>217</v>
      </c>
      <c r="D2176" s="16" t="s">
        <v>14</v>
      </c>
      <c r="E2176" s="14" t="s">
        <v>15</v>
      </c>
    </row>
    <row r="2177" spans="1:7" x14ac:dyDescent="0.4">
      <c r="A2177" s="15" t="s">
        <v>2571</v>
      </c>
      <c r="B2177" s="16" t="s">
        <v>2571</v>
      </c>
      <c r="C2177" s="32" t="s">
        <v>2572</v>
      </c>
      <c r="D2177" s="16" t="s">
        <v>62</v>
      </c>
      <c r="E2177" s="14" t="s">
        <v>15</v>
      </c>
      <c r="F2177" s="2"/>
      <c r="G2177" s="2"/>
    </row>
    <row r="2178" spans="1:7" x14ac:dyDescent="0.4">
      <c r="A2178" s="15" t="s">
        <v>346</v>
      </c>
      <c r="B2178" s="16" t="s">
        <v>346</v>
      </c>
      <c r="C2178" s="32" t="s">
        <v>347</v>
      </c>
      <c r="D2178" s="16" t="s">
        <v>14</v>
      </c>
      <c r="E2178" s="14" t="s">
        <v>15</v>
      </c>
      <c r="F2178" s="2"/>
      <c r="G2178" s="2"/>
    </row>
    <row r="2179" spans="1:7" x14ac:dyDescent="0.4">
      <c r="A2179" s="15" t="s">
        <v>1530</v>
      </c>
      <c r="B2179" s="16" t="s">
        <v>1530</v>
      </c>
      <c r="C2179" s="32" t="s">
        <v>1531</v>
      </c>
      <c r="D2179" s="16" t="s">
        <v>10</v>
      </c>
      <c r="E2179" s="14" t="s">
        <v>15</v>
      </c>
    </row>
    <row r="2180" spans="1:7" x14ac:dyDescent="0.4">
      <c r="A2180" s="15" t="s">
        <v>1736</v>
      </c>
      <c r="B2180" s="16" t="s">
        <v>1737</v>
      </c>
      <c r="C2180" s="32" t="s">
        <v>1738</v>
      </c>
      <c r="D2180" s="16" t="s">
        <v>10</v>
      </c>
      <c r="E2180" s="14" t="s">
        <v>15</v>
      </c>
      <c r="F2180" s="2"/>
      <c r="G2180" s="2"/>
    </row>
    <row r="2181" spans="1:7" x14ac:dyDescent="0.4">
      <c r="A2181" s="15" t="s">
        <v>3653</v>
      </c>
      <c r="B2181" s="16" t="s">
        <v>3653</v>
      </c>
      <c r="C2181" s="32" t="s">
        <v>3654</v>
      </c>
      <c r="D2181" s="16" t="s">
        <v>10</v>
      </c>
      <c r="E2181" s="14" t="s">
        <v>15</v>
      </c>
      <c r="F2181" s="2"/>
      <c r="G2181" s="2"/>
    </row>
    <row r="2182" spans="1:7" x14ac:dyDescent="0.4">
      <c r="A2182" s="15" t="s">
        <v>4910</v>
      </c>
      <c r="B2182" s="16" t="s">
        <v>4910</v>
      </c>
      <c r="C2182" s="32" t="s">
        <v>4911</v>
      </c>
      <c r="D2182" s="16" t="s">
        <v>14</v>
      </c>
      <c r="E2182" s="14" t="s">
        <v>15</v>
      </c>
    </row>
    <row r="2183" spans="1:7" x14ac:dyDescent="0.4">
      <c r="A2183" s="15" t="s">
        <v>2555</v>
      </c>
      <c r="B2183" s="16" t="s">
        <v>2555</v>
      </c>
      <c r="C2183" s="32" t="s">
        <v>2556</v>
      </c>
      <c r="D2183" s="16" t="s">
        <v>43</v>
      </c>
      <c r="E2183" s="14" t="s">
        <v>15</v>
      </c>
      <c r="F2183" s="2"/>
      <c r="G2183" s="2"/>
    </row>
    <row r="2184" spans="1:7" x14ac:dyDescent="0.4">
      <c r="A2184" s="15" t="s">
        <v>238</v>
      </c>
      <c r="B2184" s="16" t="s">
        <v>238</v>
      </c>
      <c r="C2184" s="32" t="s">
        <v>239</v>
      </c>
      <c r="D2184" s="16" t="s">
        <v>10</v>
      </c>
      <c r="E2184" s="14" t="s">
        <v>15</v>
      </c>
      <c r="F2184" s="2"/>
      <c r="G2184" s="2"/>
    </row>
    <row r="2185" spans="1:7" x14ac:dyDescent="0.4">
      <c r="A2185" s="15" t="s">
        <v>5145</v>
      </c>
      <c r="B2185" s="16" t="s">
        <v>5145</v>
      </c>
      <c r="C2185" s="32" t="s">
        <v>5146</v>
      </c>
      <c r="D2185" s="16" t="s">
        <v>43</v>
      </c>
      <c r="E2185" s="14" t="s">
        <v>15</v>
      </c>
    </row>
    <row r="2186" spans="1:7" x14ac:dyDescent="0.4">
      <c r="A2186" s="15" t="s">
        <v>5868</v>
      </c>
      <c r="B2186" s="16" t="s">
        <v>5868</v>
      </c>
      <c r="C2186" s="32" t="s">
        <v>5869</v>
      </c>
      <c r="D2186" s="16" t="s">
        <v>10</v>
      </c>
      <c r="E2186" s="14" t="s">
        <v>15</v>
      </c>
    </row>
    <row r="2187" spans="1:7" x14ac:dyDescent="0.4">
      <c r="A2187" s="15" t="s">
        <v>5089</v>
      </c>
      <c r="B2187" s="16" t="s">
        <v>5089</v>
      </c>
      <c r="C2187" s="32" t="s">
        <v>5090</v>
      </c>
      <c r="D2187" s="16" t="s">
        <v>62</v>
      </c>
      <c r="E2187" s="14" t="s">
        <v>15</v>
      </c>
      <c r="F2187" s="2"/>
      <c r="G2187" s="2"/>
    </row>
    <row r="2188" spans="1:7" x14ac:dyDescent="0.4">
      <c r="A2188" s="15" t="s">
        <v>509</v>
      </c>
      <c r="B2188" s="16" t="s">
        <v>509</v>
      </c>
      <c r="C2188" s="32" t="s">
        <v>510</v>
      </c>
      <c r="D2188" s="16" t="s">
        <v>62</v>
      </c>
      <c r="E2188" s="14" t="s">
        <v>15</v>
      </c>
      <c r="F2188" s="2"/>
      <c r="G2188" s="2"/>
    </row>
    <row r="2189" spans="1:7" x14ac:dyDescent="0.4">
      <c r="A2189" s="15" t="s">
        <v>1699</v>
      </c>
      <c r="B2189" s="16" t="s">
        <v>1699</v>
      </c>
      <c r="C2189" s="32" t="s">
        <v>1700</v>
      </c>
      <c r="D2189" s="16" t="s">
        <v>14</v>
      </c>
      <c r="E2189" s="14" t="s">
        <v>15</v>
      </c>
      <c r="F2189" s="2"/>
      <c r="G2189" s="2"/>
    </row>
    <row r="2190" spans="1:7" x14ac:dyDescent="0.4">
      <c r="A2190" s="15" t="s">
        <v>3752</v>
      </c>
      <c r="B2190" s="16" t="s">
        <v>3752</v>
      </c>
      <c r="C2190" s="32" t="s">
        <v>3753</v>
      </c>
      <c r="D2190" s="16" t="s">
        <v>43</v>
      </c>
      <c r="E2190" s="14" t="s">
        <v>15</v>
      </c>
      <c r="F2190" s="2"/>
      <c r="G2190" s="2"/>
    </row>
    <row r="2191" spans="1:7" x14ac:dyDescent="0.4">
      <c r="A2191" s="15" t="s">
        <v>5326</v>
      </c>
      <c r="B2191" s="16" t="s">
        <v>5326</v>
      </c>
      <c r="C2191" s="32" t="s">
        <v>5327</v>
      </c>
      <c r="D2191" s="16" t="s">
        <v>62</v>
      </c>
      <c r="E2191" s="14" t="s">
        <v>15</v>
      </c>
      <c r="F2191" s="2"/>
      <c r="G2191" s="2"/>
    </row>
    <row r="2192" spans="1:7" x14ac:dyDescent="0.4">
      <c r="A2192" s="15" t="s">
        <v>16</v>
      </c>
      <c r="B2192" s="16" t="s">
        <v>16</v>
      </c>
      <c r="C2192" s="32" t="s">
        <v>17</v>
      </c>
      <c r="D2192" s="16" t="s">
        <v>14</v>
      </c>
      <c r="E2192" s="14" t="s">
        <v>15</v>
      </c>
      <c r="F2192" s="2"/>
      <c r="G2192" s="2"/>
    </row>
    <row r="2193" spans="1:7" x14ac:dyDescent="0.4">
      <c r="A2193" s="15" t="s">
        <v>1952</v>
      </c>
      <c r="B2193" s="16" t="s">
        <v>1952</v>
      </c>
      <c r="C2193" s="32" t="s">
        <v>1953</v>
      </c>
      <c r="D2193" s="16" t="s">
        <v>14</v>
      </c>
      <c r="E2193" s="14" t="s">
        <v>15</v>
      </c>
    </row>
    <row r="2194" spans="1:7" x14ac:dyDescent="0.4">
      <c r="A2194" s="15" t="s">
        <v>5023</v>
      </c>
      <c r="B2194" s="16" t="s">
        <v>5023</v>
      </c>
      <c r="C2194" s="32" t="s">
        <v>5024</v>
      </c>
      <c r="D2194" s="16" t="s">
        <v>62</v>
      </c>
      <c r="E2194" s="14" t="s">
        <v>15</v>
      </c>
      <c r="F2194" s="2"/>
      <c r="G2194" s="2"/>
    </row>
    <row r="2195" spans="1:7" x14ac:dyDescent="0.4">
      <c r="A2195" s="15" t="s">
        <v>6612</v>
      </c>
      <c r="B2195" s="16" t="s">
        <v>6612</v>
      </c>
      <c r="C2195" s="32" t="s">
        <v>6613</v>
      </c>
      <c r="D2195" s="16" t="s">
        <v>14</v>
      </c>
      <c r="E2195" s="14" t="s">
        <v>15</v>
      </c>
      <c r="F2195" s="2"/>
      <c r="G2195" s="2"/>
    </row>
    <row r="2196" spans="1:7" x14ac:dyDescent="0.4">
      <c r="A2196" s="15" t="s">
        <v>5983</v>
      </c>
      <c r="B2196" s="16" t="s">
        <v>5984</v>
      </c>
      <c r="C2196" s="32" t="s">
        <v>5985</v>
      </c>
      <c r="D2196" s="16" t="s">
        <v>14</v>
      </c>
      <c r="E2196" s="14" t="s">
        <v>15</v>
      </c>
      <c r="F2196" s="2"/>
      <c r="G2196" s="2"/>
    </row>
    <row r="2197" spans="1:7" x14ac:dyDescent="0.4">
      <c r="A2197" s="15" t="s">
        <v>2688</v>
      </c>
      <c r="B2197" s="16" t="s">
        <v>2688</v>
      </c>
      <c r="C2197" s="32" t="s">
        <v>2689</v>
      </c>
      <c r="D2197" s="16" t="s">
        <v>14</v>
      </c>
      <c r="E2197" s="14" t="s">
        <v>15</v>
      </c>
      <c r="F2197" s="2"/>
      <c r="G2197" s="2"/>
    </row>
    <row r="2198" spans="1:7" x14ac:dyDescent="0.4">
      <c r="A2198" s="15" t="s">
        <v>1049</v>
      </c>
      <c r="B2198" s="16" t="s">
        <v>1049</v>
      </c>
      <c r="C2198" s="32" t="s">
        <v>1050</v>
      </c>
      <c r="D2198" s="16" t="s">
        <v>587</v>
      </c>
      <c r="E2198" s="14" t="s">
        <v>15</v>
      </c>
      <c r="F2198" s="2"/>
      <c r="G2198" s="2"/>
    </row>
    <row r="2199" spans="1:7" x14ac:dyDescent="0.4">
      <c r="A2199" s="15" t="s">
        <v>5661</v>
      </c>
      <c r="B2199" s="16" t="s">
        <v>5662</v>
      </c>
      <c r="C2199" s="32" t="s">
        <v>5663</v>
      </c>
      <c r="D2199" s="16" t="s">
        <v>10</v>
      </c>
      <c r="E2199" s="14" t="s">
        <v>15</v>
      </c>
      <c r="F2199" s="2"/>
      <c r="G2199" s="2"/>
    </row>
    <row r="2200" spans="1:7" x14ac:dyDescent="0.4">
      <c r="A2200" s="15" t="s">
        <v>5289</v>
      </c>
      <c r="B2200" s="16" t="s">
        <v>5290</v>
      </c>
      <c r="C2200" s="32" t="s">
        <v>5291</v>
      </c>
      <c r="D2200" s="16" t="s">
        <v>14</v>
      </c>
      <c r="E2200" s="14" t="s">
        <v>15</v>
      </c>
      <c r="F2200" s="2"/>
      <c r="G2200" s="2"/>
    </row>
    <row r="2201" spans="1:7" x14ac:dyDescent="0.4">
      <c r="A2201" s="15" t="s">
        <v>3256</v>
      </c>
      <c r="B2201" s="16" t="s">
        <v>3257</v>
      </c>
      <c r="C2201" s="32" t="s">
        <v>3258</v>
      </c>
      <c r="D2201" s="16" t="s">
        <v>14</v>
      </c>
      <c r="E2201" s="14" t="s">
        <v>15</v>
      </c>
      <c r="F2201" s="2"/>
      <c r="G2201" s="2"/>
    </row>
    <row r="2202" spans="1:7" x14ac:dyDescent="0.4">
      <c r="A2202" s="15" t="s">
        <v>1209</v>
      </c>
      <c r="B2202" s="16" t="s">
        <v>1209</v>
      </c>
      <c r="C2202" s="32" t="s">
        <v>1210</v>
      </c>
      <c r="D2202" s="16" t="s">
        <v>14</v>
      </c>
      <c r="E2202" s="14" t="s">
        <v>15</v>
      </c>
      <c r="F2202" s="2"/>
      <c r="G2202" s="2"/>
    </row>
    <row r="2203" spans="1:7" x14ac:dyDescent="0.4">
      <c r="A2203" s="15" t="s">
        <v>4137</v>
      </c>
      <c r="B2203" s="16" t="s">
        <v>4138</v>
      </c>
      <c r="C2203" s="32" t="s">
        <v>4139</v>
      </c>
      <c r="D2203" s="16" t="s">
        <v>14</v>
      </c>
      <c r="E2203" s="14" t="s">
        <v>15</v>
      </c>
    </row>
    <row r="2204" spans="1:7" x14ac:dyDescent="0.4">
      <c r="A2204" s="15" t="s">
        <v>4726</v>
      </c>
      <c r="B2204" s="16" t="s">
        <v>4726</v>
      </c>
      <c r="C2204" s="32" t="s">
        <v>4727</v>
      </c>
      <c r="D2204" s="16" t="s">
        <v>62</v>
      </c>
      <c r="E2204" s="14" t="s">
        <v>15</v>
      </c>
      <c r="F2204" s="2"/>
      <c r="G2204" s="2"/>
    </row>
    <row r="2205" spans="1:7" x14ac:dyDescent="0.4">
      <c r="A2205" s="15" t="s">
        <v>2910</v>
      </c>
      <c r="B2205" s="16" t="s">
        <v>2910</v>
      </c>
      <c r="C2205" s="32" t="s">
        <v>2911</v>
      </c>
      <c r="D2205" s="16" t="s">
        <v>38</v>
      </c>
      <c r="E2205" s="14" t="s">
        <v>15</v>
      </c>
    </row>
    <row r="2206" spans="1:7" x14ac:dyDescent="0.4">
      <c r="A2206" s="15" t="s">
        <v>964</v>
      </c>
      <c r="B2206" s="16" t="s">
        <v>964</v>
      </c>
      <c r="C2206" s="32" t="s">
        <v>965</v>
      </c>
      <c r="D2206" s="16" t="s">
        <v>14</v>
      </c>
      <c r="E2206" s="14" t="s">
        <v>15</v>
      </c>
    </row>
    <row r="2207" spans="1:7" x14ac:dyDescent="0.4">
      <c r="A2207" s="15" t="s">
        <v>3120</v>
      </c>
      <c r="B2207" s="16" t="s">
        <v>3120</v>
      </c>
      <c r="C2207" s="32" t="s">
        <v>3121</v>
      </c>
      <c r="D2207" s="16" t="s">
        <v>62</v>
      </c>
      <c r="E2207" s="14" t="s">
        <v>15</v>
      </c>
      <c r="F2207" s="2"/>
      <c r="G2207" s="2"/>
    </row>
    <row r="2208" spans="1:7" x14ac:dyDescent="0.4">
      <c r="A2208" s="15" t="s">
        <v>2181</v>
      </c>
      <c r="B2208" s="16" t="s">
        <v>2182</v>
      </c>
      <c r="C2208" s="32" t="s">
        <v>2183</v>
      </c>
      <c r="D2208" s="16" t="s">
        <v>14</v>
      </c>
      <c r="E2208" s="14" t="s">
        <v>15</v>
      </c>
      <c r="F2208" s="2"/>
      <c r="G2208" s="2"/>
    </row>
    <row r="2209" spans="1:7" x14ac:dyDescent="0.4">
      <c r="A2209" s="15" t="s">
        <v>6383</v>
      </c>
      <c r="B2209" s="16" t="s">
        <v>6383</v>
      </c>
      <c r="C2209" s="32" t="s">
        <v>6384</v>
      </c>
      <c r="D2209" s="16" t="s">
        <v>43</v>
      </c>
      <c r="E2209" s="14" t="s">
        <v>15</v>
      </c>
      <c r="F2209" s="2"/>
      <c r="G2209" s="2"/>
    </row>
    <row r="2210" spans="1:7" x14ac:dyDescent="0.4">
      <c r="A2210" s="15" t="s">
        <v>5717</v>
      </c>
      <c r="B2210" s="16" t="s">
        <v>5717</v>
      </c>
      <c r="C2210" s="32" t="s">
        <v>5718</v>
      </c>
      <c r="D2210" s="16" t="s">
        <v>10</v>
      </c>
      <c r="E2210" s="14" t="s">
        <v>15</v>
      </c>
      <c r="F2210" s="2"/>
      <c r="G2210" s="2"/>
    </row>
    <row r="2211" spans="1:7" x14ac:dyDescent="0.4">
      <c r="A2211" s="15" t="s">
        <v>7223</v>
      </c>
      <c r="B2211" s="16" t="s">
        <v>7223</v>
      </c>
      <c r="C2211" s="32" t="s">
        <v>7224</v>
      </c>
      <c r="D2211" s="16" t="s">
        <v>14</v>
      </c>
      <c r="E2211" s="14" t="s">
        <v>15</v>
      </c>
      <c r="F2211" s="2"/>
      <c r="G2211" s="2"/>
    </row>
    <row r="2212" spans="1:7" x14ac:dyDescent="0.4">
      <c r="A2212" s="15" t="s">
        <v>6415</v>
      </c>
      <c r="B2212" s="16" t="s">
        <v>6415</v>
      </c>
      <c r="C2212" s="32" t="s">
        <v>6416</v>
      </c>
      <c r="D2212" s="16" t="s">
        <v>14</v>
      </c>
      <c r="E2212" s="14" t="s">
        <v>15</v>
      </c>
      <c r="F2212" s="2"/>
      <c r="G2212" s="2"/>
    </row>
    <row r="2213" spans="1:7" x14ac:dyDescent="0.4">
      <c r="A2213" s="15" t="s">
        <v>1528</v>
      </c>
      <c r="B2213" s="16" t="s">
        <v>1528</v>
      </c>
      <c r="C2213" s="32" t="s">
        <v>1529</v>
      </c>
      <c r="D2213" s="16" t="s">
        <v>14</v>
      </c>
      <c r="E2213" s="14" t="s">
        <v>15</v>
      </c>
      <c r="F2213" s="2"/>
      <c r="G2213" s="2"/>
    </row>
    <row r="2214" spans="1:7" x14ac:dyDescent="0.4">
      <c r="A2214" s="15" t="s">
        <v>1694</v>
      </c>
      <c r="B2214" s="16" t="s">
        <v>1695</v>
      </c>
      <c r="C2214" s="32" t="s">
        <v>1696</v>
      </c>
      <c r="D2214" s="16" t="s">
        <v>14</v>
      </c>
      <c r="E2214" s="14" t="s">
        <v>15</v>
      </c>
      <c r="F2214" s="2"/>
      <c r="G2214" s="2"/>
    </row>
    <row r="2215" spans="1:7" x14ac:dyDescent="0.4">
      <c r="A2215" s="15" t="s">
        <v>58</v>
      </c>
      <c r="B2215" s="16" t="s">
        <v>58</v>
      </c>
      <c r="C2215" s="32" t="s">
        <v>59</v>
      </c>
      <c r="D2215" s="16" t="s">
        <v>10</v>
      </c>
      <c r="E2215" s="14" t="s">
        <v>15</v>
      </c>
      <c r="F2215" s="2"/>
      <c r="G2215" s="2"/>
    </row>
    <row r="2216" spans="1:7" x14ac:dyDescent="0.4">
      <c r="A2216" s="15" t="s">
        <v>6340</v>
      </c>
      <c r="B2216" s="16" t="s">
        <v>6340</v>
      </c>
      <c r="C2216" s="32" t="s">
        <v>6341</v>
      </c>
      <c r="D2216" s="16" t="s">
        <v>43</v>
      </c>
      <c r="E2216" s="14" t="s">
        <v>15</v>
      </c>
      <c r="F2216" s="2"/>
      <c r="G2216" s="2"/>
    </row>
    <row r="2217" spans="1:7" x14ac:dyDescent="0.4">
      <c r="A2217" s="15" t="s">
        <v>252</v>
      </c>
      <c r="B2217" s="16" t="s">
        <v>252</v>
      </c>
      <c r="C2217" s="32" t="s">
        <v>253</v>
      </c>
      <c r="D2217" s="16" t="s">
        <v>14</v>
      </c>
      <c r="E2217" s="14" t="s">
        <v>15</v>
      </c>
      <c r="F2217" s="2"/>
      <c r="G2217" s="2"/>
    </row>
    <row r="2218" spans="1:7" x14ac:dyDescent="0.4">
      <c r="A2218" s="15" t="s">
        <v>826</v>
      </c>
      <c r="B2218" s="16" t="s">
        <v>826</v>
      </c>
      <c r="C2218" s="32" t="s">
        <v>827</v>
      </c>
      <c r="D2218" s="16" t="s">
        <v>14</v>
      </c>
      <c r="E2218" s="14" t="s">
        <v>15</v>
      </c>
      <c r="F2218" s="2"/>
      <c r="G2218" s="2"/>
    </row>
    <row r="2219" spans="1:7" x14ac:dyDescent="0.4">
      <c r="A2219" s="15" t="s">
        <v>2257</v>
      </c>
      <c r="B2219" s="16" t="s">
        <v>2258</v>
      </c>
      <c r="C2219" s="32" t="s">
        <v>2259</v>
      </c>
      <c r="D2219" s="16" t="s">
        <v>10</v>
      </c>
      <c r="E2219" s="14" t="s">
        <v>15</v>
      </c>
      <c r="F2219" s="2"/>
      <c r="G2219" s="2"/>
    </row>
    <row r="2220" spans="1:7" x14ac:dyDescent="0.4">
      <c r="A2220" s="15" t="s">
        <v>2485</v>
      </c>
      <c r="B2220" s="16" t="s">
        <v>2485</v>
      </c>
      <c r="C2220" s="32" t="s">
        <v>2486</v>
      </c>
      <c r="D2220" s="16" t="s">
        <v>43</v>
      </c>
      <c r="E2220" s="14" t="s">
        <v>15</v>
      </c>
    </row>
    <row r="2221" spans="1:7" x14ac:dyDescent="0.4">
      <c r="A2221" s="15" t="s">
        <v>6330</v>
      </c>
      <c r="B2221" s="16" t="s">
        <v>6330</v>
      </c>
      <c r="C2221" s="32" t="s">
        <v>6331</v>
      </c>
      <c r="D2221" s="16" t="s">
        <v>62</v>
      </c>
      <c r="E2221" s="14" t="s">
        <v>15</v>
      </c>
      <c r="F2221" s="2"/>
      <c r="G2221" s="2"/>
    </row>
    <row r="2222" spans="1:7" x14ac:dyDescent="0.4">
      <c r="A2222" s="15" t="s">
        <v>4245</v>
      </c>
      <c r="B2222" s="16" t="s">
        <v>4245</v>
      </c>
      <c r="C2222" s="32" t="s">
        <v>4246</v>
      </c>
      <c r="D2222" s="16" t="s">
        <v>14</v>
      </c>
      <c r="E2222" s="14" t="s">
        <v>15</v>
      </c>
      <c r="F2222" s="2"/>
      <c r="G2222" s="2"/>
    </row>
    <row r="2223" spans="1:7" x14ac:dyDescent="0.4">
      <c r="A2223" s="15" t="s">
        <v>6961</v>
      </c>
      <c r="B2223" s="16" t="s">
        <v>6961</v>
      </c>
      <c r="C2223" s="32" t="s">
        <v>6962</v>
      </c>
      <c r="D2223" s="16" t="s">
        <v>10</v>
      </c>
      <c r="E2223" s="14" t="s">
        <v>15</v>
      </c>
      <c r="F2223" s="2"/>
      <c r="G2223" s="2"/>
    </row>
    <row r="2224" spans="1:7" x14ac:dyDescent="0.4">
      <c r="A2224" s="15" t="s">
        <v>3832</v>
      </c>
      <c r="B2224" s="16" t="s">
        <v>3832</v>
      </c>
      <c r="C2224" s="32" t="s">
        <v>3833</v>
      </c>
      <c r="D2224" s="16" t="s">
        <v>10</v>
      </c>
      <c r="E2224" s="14" t="s">
        <v>15</v>
      </c>
      <c r="F2224" s="2"/>
      <c r="G2224" s="2"/>
    </row>
    <row r="2225" spans="1:7" x14ac:dyDescent="0.4">
      <c r="A2225" s="15" t="s">
        <v>3016</v>
      </c>
      <c r="B2225" s="16" t="s">
        <v>3016</v>
      </c>
      <c r="C2225" s="32" t="s">
        <v>3017</v>
      </c>
      <c r="D2225" s="16" t="s">
        <v>14</v>
      </c>
      <c r="E2225" s="14" t="s">
        <v>15</v>
      </c>
      <c r="F2225" s="2"/>
      <c r="G2225" s="2"/>
    </row>
    <row r="2226" spans="1:7" x14ac:dyDescent="0.4">
      <c r="A2226" s="15" t="s">
        <v>7374</v>
      </c>
      <c r="B2226" s="16" t="s">
        <v>7374</v>
      </c>
      <c r="C2226" s="32" t="s">
        <v>7375</v>
      </c>
      <c r="D2226" s="16" t="s">
        <v>14</v>
      </c>
      <c r="E2226" s="14" t="s">
        <v>15</v>
      </c>
    </row>
    <row r="2227" spans="1:7" x14ac:dyDescent="0.4">
      <c r="A2227" s="15" t="s">
        <v>3289</v>
      </c>
      <c r="B2227" s="16" t="s">
        <v>3289</v>
      </c>
      <c r="C2227" s="32" t="s">
        <v>3290</v>
      </c>
      <c r="D2227" s="16" t="s">
        <v>14</v>
      </c>
      <c r="E2227" s="14" t="s">
        <v>15</v>
      </c>
      <c r="F2227" s="2"/>
      <c r="G2227" s="2"/>
    </row>
    <row r="2228" spans="1:7" x14ac:dyDescent="0.4">
      <c r="A2228" s="15" t="s">
        <v>5472</v>
      </c>
      <c r="B2228" s="16" t="s">
        <v>5472</v>
      </c>
      <c r="C2228" s="32" t="s">
        <v>5473</v>
      </c>
      <c r="D2228" s="16" t="s">
        <v>38</v>
      </c>
      <c r="E2228" s="14" t="s">
        <v>15</v>
      </c>
      <c r="F2228" s="2"/>
      <c r="G2228" s="2"/>
    </row>
    <row r="2229" spans="1:7" x14ac:dyDescent="0.4">
      <c r="A2229" s="15" t="s">
        <v>204</v>
      </c>
      <c r="B2229" s="16" t="s">
        <v>204</v>
      </c>
      <c r="C2229" s="32" t="s">
        <v>205</v>
      </c>
      <c r="D2229" s="16" t="s">
        <v>14</v>
      </c>
      <c r="E2229" s="14" t="s">
        <v>15</v>
      </c>
      <c r="F2229" s="2"/>
      <c r="G2229" s="2"/>
    </row>
    <row r="2230" spans="1:7" x14ac:dyDescent="0.4">
      <c r="A2230" s="15" t="s">
        <v>2385</v>
      </c>
      <c r="B2230" s="16" t="s">
        <v>2385</v>
      </c>
      <c r="C2230" s="32" t="s">
        <v>2386</v>
      </c>
      <c r="D2230" s="16" t="s">
        <v>14</v>
      </c>
      <c r="E2230" s="14" t="s">
        <v>15</v>
      </c>
      <c r="F2230" s="2"/>
      <c r="G2230" s="2"/>
    </row>
    <row r="2231" spans="1:7" x14ac:dyDescent="0.4">
      <c r="A2231" s="15" t="s">
        <v>2770</v>
      </c>
      <c r="B2231" s="16" t="s">
        <v>2770</v>
      </c>
      <c r="C2231" s="32" t="s">
        <v>2771</v>
      </c>
      <c r="D2231" s="16" t="s">
        <v>62</v>
      </c>
      <c r="E2231" s="14" t="s">
        <v>15</v>
      </c>
      <c r="F2231" s="2"/>
      <c r="G2231" s="2"/>
    </row>
    <row r="2232" spans="1:7" x14ac:dyDescent="0.4">
      <c r="A2232" s="15" t="s">
        <v>6370</v>
      </c>
      <c r="B2232" s="16" t="s">
        <v>6370</v>
      </c>
      <c r="C2232" s="32" t="s">
        <v>6371</v>
      </c>
      <c r="D2232" s="16" t="s">
        <v>14</v>
      </c>
      <c r="E2232" s="14" t="s">
        <v>15</v>
      </c>
      <c r="F2232" s="2"/>
      <c r="G2232" s="2"/>
    </row>
    <row r="2233" spans="1:7" x14ac:dyDescent="0.4">
      <c r="A2233" s="15" t="s">
        <v>1428</v>
      </c>
      <c r="B2233" s="16" t="s">
        <v>1428</v>
      </c>
      <c r="C2233" s="32" t="s">
        <v>1429</v>
      </c>
      <c r="D2233" s="16" t="s">
        <v>14</v>
      </c>
      <c r="E2233" s="14" t="s">
        <v>11</v>
      </c>
    </row>
    <row r="2234" spans="1:7" x14ac:dyDescent="0.4">
      <c r="A2234" s="15" t="s">
        <v>3911</v>
      </c>
      <c r="B2234" s="16" t="s">
        <v>3911</v>
      </c>
      <c r="C2234" s="32" t="s">
        <v>3912</v>
      </c>
      <c r="D2234" s="16" t="s">
        <v>62</v>
      </c>
      <c r="E2234" s="14" t="s">
        <v>15</v>
      </c>
      <c r="F2234" s="2"/>
      <c r="G2234" s="2"/>
    </row>
    <row r="2235" spans="1:7" x14ac:dyDescent="0.4">
      <c r="A2235" s="15" t="s">
        <v>6979</v>
      </c>
      <c r="B2235" s="16" t="s">
        <v>6980</v>
      </c>
      <c r="C2235" s="32" t="s">
        <v>6981</v>
      </c>
      <c r="D2235" s="16" t="s">
        <v>14</v>
      </c>
      <c r="E2235" s="14" t="s">
        <v>11</v>
      </c>
      <c r="F2235" s="2"/>
      <c r="G2235" s="2"/>
    </row>
    <row r="2236" spans="1:7" x14ac:dyDescent="0.4">
      <c r="A2236" s="15" t="s">
        <v>7057</v>
      </c>
      <c r="B2236" s="16" t="s">
        <v>7058</v>
      </c>
      <c r="C2236" s="32" t="s">
        <v>7059</v>
      </c>
      <c r="D2236" s="16" t="s">
        <v>14</v>
      </c>
      <c r="E2236" s="14" t="s">
        <v>15</v>
      </c>
      <c r="F2236" s="2"/>
      <c r="G2236" s="2"/>
    </row>
    <row r="2237" spans="1:7" x14ac:dyDescent="0.4">
      <c r="A2237" s="15" t="s">
        <v>989</v>
      </c>
      <c r="B2237" s="16" t="s">
        <v>989</v>
      </c>
      <c r="C2237" s="32" t="s">
        <v>990</v>
      </c>
      <c r="D2237" s="16" t="s">
        <v>14</v>
      </c>
      <c r="E2237" s="14" t="s">
        <v>15</v>
      </c>
      <c r="F2237" s="2"/>
      <c r="G2237" s="2"/>
    </row>
    <row r="2238" spans="1:7" x14ac:dyDescent="0.4">
      <c r="A2238" s="15" t="s">
        <v>3110</v>
      </c>
      <c r="B2238" s="16" t="s">
        <v>3110</v>
      </c>
      <c r="C2238" s="32" t="s">
        <v>3111</v>
      </c>
      <c r="D2238" s="16" t="s">
        <v>14</v>
      </c>
      <c r="E2238" s="14" t="s">
        <v>15</v>
      </c>
      <c r="F2238" s="2"/>
      <c r="G2238" s="2"/>
    </row>
    <row r="2239" spans="1:7" x14ac:dyDescent="0.4">
      <c r="A2239" s="15" t="s">
        <v>5543</v>
      </c>
      <c r="B2239" s="16" t="s">
        <v>5543</v>
      </c>
      <c r="C2239" s="32" t="s">
        <v>5544</v>
      </c>
      <c r="D2239" s="16" t="s">
        <v>14</v>
      </c>
      <c r="E2239" s="14" t="s">
        <v>15</v>
      </c>
      <c r="F2239" s="2"/>
      <c r="G2239" s="2"/>
    </row>
    <row r="2240" spans="1:7" x14ac:dyDescent="0.4">
      <c r="A2240" s="15" t="s">
        <v>1390</v>
      </c>
      <c r="B2240" s="16" t="s">
        <v>1390</v>
      </c>
      <c r="C2240" s="32" t="s">
        <v>1391</v>
      </c>
      <c r="D2240" s="16" t="s">
        <v>14</v>
      </c>
      <c r="E2240" s="14" t="s">
        <v>15</v>
      </c>
      <c r="F2240" s="2"/>
      <c r="G2240" s="2"/>
    </row>
    <row r="2241" spans="1:7" x14ac:dyDescent="0.4">
      <c r="A2241" s="15" t="s">
        <v>4851</v>
      </c>
      <c r="B2241" s="16" t="s">
        <v>4851</v>
      </c>
      <c r="C2241" s="32" t="s">
        <v>4852</v>
      </c>
      <c r="D2241" s="16" t="s">
        <v>14</v>
      </c>
      <c r="E2241" s="14" t="s">
        <v>15</v>
      </c>
      <c r="F2241" s="2"/>
      <c r="G2241" s="2"/>
    </row>
    <row r="2242" spans="1:7" x14ac:dyDescent="0.4">
      <c r="A2242" s="15" t="s">
        <v>6676</v>
      </c>
      <c r="B2242" s="16" t="s">
        <v>6676</v>
      </c>
      <c r="C2242" s="32" t="s">
        <v>6677</v>
      </c>
      <c r="D2242" s="16" t="s">
        <v>14</v>
      </c>
      <c r="E2242" s="14" t="s">
        <v>15</v>
      </c>
      <c r="F2242" s="2"/>
      <c r="G2242" s="2"/>
    </row>
    <row r="2243" spans="1:7" x14ac:dyDescent="0.4">
      <c r="A2243" s="15" t="s">
        <v>6827</v>
      </c>
      <c r="B2243" s="16" t="s">
        <v>6827</v>
      </c>
      <c r="C2243" s="32" t="s">
        <v>6828</v>
      </c>
      <c r="D2243" s="16" t="s">
        <v>10</v>
      </c>
      <c r="E2243" s="14" t="s">
        <v>15</v>
      </c>
      <c r="F2243" s="2"/>
      <c r="G2243" s="2"/>
    </row>
    <row r="2244" spans="1:7" x14ac:dyDescent="0.4">
      <c r="A2244" s="15" t="s">
        <v>6366</v>
      </c>
      <c r="B2244" s="16" t="s">
        <v>6366</v>
      </c>
      <c r="C2244" s="32" t="s">
        <v>6367</v>
      </c>
      <c r="D2244" s="16" t="s">
        <v>14</v>
      </c>
      <c r="E2244" s="14" t="s">
        <v>15</v>
      </c>
      <c r="F2244" s="2"/>
      <c r="G2244" s="2"/>
    </row>
    <row r="2245" spans="1:7" x14ac:dyDescent="0.4">
      <c r="A2245" s="15" t="s">
        <v>262</v>
      </c>
      <c r="B2245" s="16" t="s">
        <v>262</v>
      </c>
      <c r="C2245" s="32" t="s">
        <v>263</v>
      </c>
      <c r="D2245" s="16" t="s">
        <v>14</v>
      </c>
      <c r="E2245" s="14" t="s">
        <v>15</v>
      </c>
    </row>
    <row r="2246" spans="1:7" x14ac:dyDescent="0.4">
      <c r="A2246" s="15" t="s">
        <v>4556</v>
      </c>
      <c r="B2246" s="16" t="s">
        <v>4556</v>
      </c>
      <c r="C2246" s="32" t="s">
        <v>4557</v>
      </c>
      <c r="D2246" s="16" t="s">
        <v>10</v>
      </c>
      <c r="E2246" s="14" t="s">
        <v>15</v>
      </c>
      <c r="F2246" s="2"/>
      <c r="G2246" s="2"/>
    </row>
    <row r="2247" spans="1:7" x14ac:dyDescent="0.4">
      <c r="A2247" s="15" t="s">
        <v>2715</v>
      </c>
      <c r="B2247" s="16" t="s">
        <v>2715</v>
      </c>
      <c r="C2247" s="32" t="s">
        <v>2716</v>
      </c>
      <c r="D2247" s="16" t="s">
        <v>10</v>
      </c>
      <c r="E2247" s="14" t="s">
        <v>15</v>
      </c>
      <c r="F2247" s="2"/>
      <c r="G2247" s="2"/>
    </row>
    <row r="2248" spans="1:7" x14ac:dyDescent="0.4">
      <c r="A2248" s="15" t="s">
        <v>1400</v>
      </c>
      <c r="B2248" s="16" t="s">
        <v>1400</v>
      </c>
      <c r="C2248" s="32" t="s">
        <v>1401</v>
      </c>
      <c r="D2248" s="16" t="s">
        <v>62</v>
      </c>
      <c r="E2248" s="14" t="s">
        <v>15</v>
      </c>
      <c r="F2248" s="2"/>
      <c r="G2248" s="2"/>
    </row>
    <row r="2249" spans="1:7" x14ac:dyDescent="0.4">
      <c r="A2249" s="15" t="s">
        <v>6813</v>
      </c>
      <c r="B2249" s="16" t="s">
        <v>6813</v>
      </c>
      <c r="C2249" s="32" t="s">
        <v>6814</v>
      </c>
      <c r="D2249" s="16" t="s">
        <v>10</v>
      </c>
      <c r="E2249" s="14" t="s">
        <v>15</v>
      </c>
      <c r="F2249" s="2"/>
      <c r="G2249" s="2"/>
    </row>
    <row r="2250" spans="1:7" x14ac:dyDescent="0.4">
      <c r="A2250" s="15" t="s">
        <v>4447</v>
      </c>
      <c r="B2250" s="16" t="s">
        <v>4447</v>
      </c>
      <c r="C2250" s="32" t="s">
        <v>4448</v>
      </c>
      <c r="D2250" s="16" t="s">
        <v>14</v>
      </c>
      <c r="E2250" s="14" t="s">
        <v>15</v>
      </c>
      <c r="F2250" s="2"/>
      <c r="G2250" s="2"/>
    </row>
    <row r="2251" spans="1:7" x14ac:dyDescent="0.4">
      <c r="A2251" s="15" t="s">
        <v>6315</v>
      </c>
      <c r="B2251" s="16" t="s">
        <v>6315</v>
      </c>
      <c r="C2251" s="32" t="s">
        <v>6316</v>
      </c>
      <c r="D2251" s="16" t="s">
        <v>43</v>
      </c>
      <c r="E2251" s="14" t="s">
        <v>15</v>
      </c>
      <c r="F2251" s="2"/>
      <c r="G2251" s="2"/>
    </row>
    <row r="2252" spans="1:7" x14ac:dyDescent="0.4">
      <c r="A2252" s="15" t="s">
        <v>6763</v>
      </c>
      <c r="B2252" s="16" t="s">
        <v>6763</v>
      </c>
      <c r="C2252" s="32" t="s">
        <v>6764</v>
      </c>
      <c r="D2252" s="16" t="s">
        <v>38</v>
      </c>
      <c r="E2252" s="14" t="s">
        <v>15</v>
      </c>
      <c r="F2252" s="2"/>
      <c r="G2252" s="2"/>
    </row>
    <row r="2253" spans="1:7" x14ac:dyDescent="0.4">
      <c r="A2253" s="15" t="s">
        <v>6453</v>
      </c>
      <c r="B2253" s="16" t="s">
        <v>6453</v>
      </c>
      <c r="C2253" s="32" t="s">
        <v>6454</v>
      </c>
      <c r="D2253" s="16" t="s">
        <v>14</v>
      </c>
      <c r="E2253" s="14" t="s">
        <v>15</v>
      </c>
      <c r="F2253" s="2"/>
      <c r="G2253" s="2"/>
    </row>
    <row r="2254" spans="1:7" x14ac:dyDescent="0.4">
      <c r="A2254" s="15" t="s">
        <v>4174</v>
      </c>
      <c r="B2254" s="16" t="s">
        <v>4174</v>
      </c>
      <c r="C2254" s="32" t="s">
        <v>4175</v>
      </c>
      <c r="D2254" s="16" t="s">
        <v>10</v>
      </c>
      <c r="E2254" s="14" t="s">
        <v>15</v>
      </c>
      <c r="F2254" s="2"/>
      <c r="G2254" s="2"/>
    </row>
    <row r="2255" spans="1:7" x14ac:dyDescent="0.4">
      <c r="A2255" s="15" t="s">
        <v>645</v>
      </c>
      <c r="B2255" s="16" t="s">
        <v>645</v>
      </c>
      <c r="C2255" s="32" t="s">
        <v>646</v>
      </c>
      <c r="D2255" s="16" t="s">
        <v>14</v>
      </c>
      <c r="E2255" s="14" t="s">
        <v>15</v>
      </c>
      <c r="F2255" s="2"/>
      <c r="G2255" s="2"/>
    </row>
    <row r="2256" spans="1:7" x14ac:dyDescent="0.4">
      <c r="A2256" s="15" t="s">
        <v>5117</v>
      </c>
      <c r="B2256" s="16" t="s">
        <v>5117</v>
      </c>
      <c r="C2256" s="32" t="s">
        <v>5118</v>
      </c>
      <c r="D2256" s="16" t="s">
        <v>10</v>
      </c>
      <c r="E2256" s="14" t="s">
        <v>11</v>
      </c>
      <c r="F2256" s="2"/>
      <c r="G2256" s="2"/>
    </row>
    <row r="2257" spans="1:7" x14ac:dyDescent="0.4">
      <c r="A2257" s="15" t="s">
        <v>888</v>
      </c>
      <c r="B2257" s="16" t="s">
        <v>888</v>
      </c>
      <c r="C2257" s="32" t="s">
        <v>889</v>
      </c>
      <c r="D2257" s="16" t="s">
        <v>38</v>
      </c>
      <c r="E2257" s="14" t="s">
        <v>15</v>
      </c>
      <c r="F2257" s="2"/>
      <c r="G2257" s="2"/>
    </row>
    <row r="2258" spans="1:7" x14ac:dyDescent="0.4">
      <c r="A2258" s="15" t="s">
        <v>1987</v>
      </c>
      <c r="B2258" s="16" t="s">
        <v>1987</v>
      </c>
      <c r="C2258" s="32" t="s">
        <v>1988</v>
      </c>
      <c r="D2258" s="16" t="s">
        <v>10</v>
      </c>
      <c r="E2258" s="14" t="s">
        <v>15</v>
      </c>
      <c r="F2258" s="2"/>
      <c r="G2258" s="2"/>
    </row>
    <row r="2259" spans="1:7" x14ac:dyDescent="0.4">
      <c r="A2259" s="15" t="s">
        <v>7408</v>
      </c>
      <c r="B2259" s="16" t="s">
        <v>7408</v>
      </c>
      <c r="C2259" s="32" t="s">
        <v>7409</v>
      </c>
      <c r="D2259" s="16" t="s">
        <v>38</v>
      </c>
      <c r="E2259" s="14" t="s">
        <v>15</v>
      </c>
      <c r="F2259" s="2"/>
      <c r="G2259" s="2"/>
    </row>
    <row r="2260" spans="1:7" x14ac:dyDescent="0.4">
      <c r="A2260" s="15" t="s">
        <v>6899</v>
      </c>
      <c r="B2260" s="16" t="s">
        <v>6900</v>
      </c>
      <c r="C2260" s="32" t="s">
        <v>6901</v>
      </c>
      <c r="D2260" s="16" t="s">
        <v>14</v>
      </c>
      <c r="E2260" s="14" t="s">
        <v>15</v>
      </c>
      <c r="F2260" s="2"/>
      <c r="G2260" s="2"/>
    </row>
    <row r="2261" spans="1:7" x14ac:dyDescent="0.4">
      <c r="A2261" s="15" t="s">
        <v>5788</v>
      </c>
      <c r="B2261" s="16" t="s">
        <v>5788</v>
      </c>
      <c r="C2261" s="32" t="s">
        <v>5789</v>
      </c>
      <c r="D2261" s="16" t="s">
        <v>38</v>
      </c>
      <c r="E2261" s="14" t="s">
        <v>15</v>
      </c>
      <c r="F2261" s="2"/>
      <c r="G2261" s="2"/>
    </row>
    <row r="2262" spans="1:7" x14ac:dyDescent="0.4">
      <c r="A2262" s="15" t="s">
        <v>7583</v>
      </c>
      <c r="B2262" s="16" t="s">
        <v>7584</v>
      </c>
      <c r="C2262" s="32" t="s">
        <v>7585</v>
      </c>
      <c r="D2262" s="16" t="s">
        <v>14</v>
      </c>
      <c r="E2262" s="14" t="s">
        <v>15</v>
      </c>
      <c r="F2262" s="2"/>
      <c r="G2262" s="2"/>
    </row>
    <row r="2263" spans="1:7" x14ac:dyDescent="0.4">
      <c r="A2263" s="15" t="s">
        <v>4889</v>
      </c>
      <c r="B2263" s="16" t="s">
        <v>4889</v>
      </c>
      <c r="C2263" s="32" t="s">
        <v>4890</v>
      </c>
      <c r="D2263" s="16" t="s">
        <v>10</v>
      </c>
      <c r="E2263" s="14" t="s">
        <v>15</v>
      </c>
      <c r="F2263" s="2"/>
      <c r="G2263" s="2"/>
    </row>
    <row r="2264" spans="1:7" x14ac:dyDescent="0.4">
      <c r="A2264" s="15" t="s">
        <v>6786</v>
      </c>
      <c r="B2264" s="16" t="s">
        <v>6786</v>
      </c>
      <c r="C2264" s="32" t="s">
        <v>6787</v>
      </c>
      <c r="D2264" s="16" t="s">
        <v>14</v>
      </c>
      <c r="E2264" s="14" t="s">
        <v>15</v>
      </c>
      <c r="F2264" s="2"/>
      <c r="G2264" s="2"/>
    </row>
    <row r="2265" spans="1:7" x14ac:dyDescent="0.4">
      <c r="A2265" s="15" t="s">
        <v>4394</v>
      </c>
      <c r="B2265" s="16" t="s">
        <v>4395</v>
      </c>
      <c r="C2265" s="32" t="s">
        <v>4396</v>
      </c>
      <c r="D2265" s="16" t="s">
        <v>62</v>
      </c>
      <c r="E2265" s="14" t="s">
        <v>15</v>
      </c>
      <c r="F2265" s="2"/>
      <c r="G2265" s="2"/>
    </row>
    <row r="2266" spans="1:7" x14ac:dyDescent="0.4">
      <c r="A2266" s="15" t="s">
        <v>7330</v>
      </c>
      <c r="B2266" s="16" t="s">
        <v>7330</v>
      </c>
      <c r="C2266" s="32" t="s">
        <v>7331</v>
      </c>
      <c r="D2266" s="16" t="s">
        <v>10</v>
      </c>
      <c r="E2266" s="14" t="s">
        <v>15</v>
      </c>
      <c r="F2266" s="2"/>
      <c r="G2266" s="2"/>
    </row>
    <row r="2267" spans="1:7" x14ac:dyDescent="0.4">
      <c r="A2267" s="15" t="s">
        <v>296</v>
      </c>
      <c r="B2267" s="16" t="s">
        <v>296</v>
      </c>
      <c r="C2267" s="32" t="s">
        <v>297</v>
      </c>
      <c r="D2267" s="16" t="s">
        <v>14</v>
      </c>
      <c r="E2267" s="14" t="s">
        <v>15</v>
      </c>
      <c r="F2267" s="2"/>
      <c r="G2267" s="2"/>
    </row>
    <row r="2268" spans="1:7" x14ac:dyDescent="0.4">
      <c r="A2268" s="15" t="s">
        <v>2039</v>
      </c>
      <c r="B2268" s="16" t="s">
        <v>2040</v>
      </c>
      <c r="C2268" s="32" t="s">
        <v>2041</v>
      </c>
      <c r="D2268" s="16" t="s">
        <v>14</v>
      </c>
      <c r="E2268" s="14" t="s">
        <v>15</v>
      </c>
      <c r="F2268" s="2"/>
      <c r="G2268" s="2"/>
    </row>
    <row r="2269" spans="1:7" x14ac:dyDescent="0.4">
      <c r="A2269" s="15" t="s">
        <v>3362</v>
      </c>
      <c r="B2269" s="16" t="s">
        <v>3362</v>
      </c>
      <c r="C2269" s="32" t="s">
        <v>3363</v>
      </c>
      <c r="D2269" s="16" t="s">
        <v>14</v>
      </c>
      <c r="E2269" s="14" t="s">
        <v>15</v>
      </c>
      <c r="F2269" s="2"/>
      <c r="G2269" s="2"/>
    </row>
    <row r="2270" spans="1:7" x14ac:dyDescent="0.4">
      <c r="A2270" s="15" t="s">
        <v>5766</v>
      </c>
      <c r="B2270" s="16" t="s">
        <v>5766</v>
      </c>
      <c r="C2270" s="32" t="s">
        <v>5767</v>
      </c>
      <c r="D2270" s="16" t="s">
        <v>14</v>
      </c>
      <c r="E2270" s="14" t="s">
        <v>15</v>
      </c>
    </row>
    <row r="2271" spans="1:7" x14ac:dyDescent="0.4">
      <c r="A2271" s="15" t="s">
        <v>5147</v>
      </c>
      <c r="B2271" s="16" t="s">
        <v>5147</v>
      </c>
      <c r="C2271" s="32" t="s">
        <v>5148</v>
      </c>
      <c r="D2271" s="16" t="s">
        <v>10</v>
      </c>
      <c r="E2271" s="14" t="s">
        <v>15</v>
      </c>
      <c r="F2271" s="2"/>
      <c r="G2271" s="2"/>
    </row>
    <row r="2272" spans="1:7" x14ac:dyDescent="0.4">
      <c r="A2272" s="15" t="s">
        <v>4490</v>
      </c>
      <c r="B2272" s="16" t="s">
        <v>4491</v>
      </c>
      <c r="C2272" s="32" t="s">
        <v>4492</v>
      </c>
      <c r="D2272" s="16" t="s">
        <v>14</v>
      </c>
      <c r="E2272" s="14" t="s">
        <v>15</v>
      </c>
      <c r="F2272" s="2"/>
      <c r="G2272" s="2"/>
    </row>
    <row r="2273" spans="1:7" x14ac:dyDescent="0.4">
      <c r="A2273" s="15" t="s">
        <v>2887</v>
      </c>
      <c r="B2273" s="16" t="s">
        <v>2887</v>
      </c>
      <c r="C2273" s="32" t="s">
        <v>2888</v>
      </c>
      <c r="D2273" s="16" t="s">
        <v>14</v>
      </c>
      <c r="E2273" s="14" t="s">
        <v>15</v>
      </c>
      <c r="F2273" s="2"/>
      <c r="G2273" s="2"/>
    </row>
    <row r="2274" spans="1:7" x14ac:dyDescent="0.4">
      <c r="A2274" s="15" t="s">
        <v>3484</v>
      </c>
      <c r="B2274" s="16" t="s">
        <v>3485</v>
      </c>
      <c r="C2274" s="32" t="s">
        <v>3486</v>
      </c>
      <c r="D2274" s="16" t="s">
        <v>14</v>
      </c>
      <c r="E2274" s="14" t="s">
        <v>15</v>
      </c>
      <c r="F2274" s="2"/>
      <c r="G2274" s="2"/>
    </row>
    <row r="2275" spans="1:7" x14ac:dyDescent="0.4">
      <c r="A2275" s="15" t="s">
        <v>1001</v>
      </c>
      <c r="B2275" s="16" t="s">
        <v>1001</v>
      </c>
      <c r="C2275" s="32" t="s">
        <v>1002</v>
      </c>
      <c r="D2275" s="16" t="s">
        <v>14</v>
      </c>
      <c r="E2275" s="14" t="s">
        <v>15</v>
      </c>
      <c r="F2275" s="2"/>
      <c r="G2275" s="2"/>
    </row>
    <row r="2276" spans="1:7" x14ac:dyDescent="0.4">
      <c r="A2276" s="15" t="s">
        <v>6823</v>
      </c>
      <c r="B2276" s="16" t="s">
        <v>6823</v>
      </c>
      <c r="C2276" s="32" t="s">
        <v>6824</v>
      </c>
      <c r="D2276" s="16" t="s">
        <v>10</v>
      </c>
      <c r="E2276" s="14" t="s">
        <v>15</v>
      </c>
      <c r="F2276" s="2"/>
      <c r="G2276" s="2"/>
    </row>
    <row r="2277" spans="1:7" x14ac:dyDescent="0.4">
      <c r="A2277" s="15" t="s">
        <v>3866</v>
      </c>
      <c r="B2277" s="16" t="s">
        <v>3867</v>
      </c>
      <c r="C2277" s="32" t="s">
        <v>3868</v>
      </c>
      <c r="D2277" s="16" t="s">
        <v>14</v>
      </c>
      <c r="E2277" s="14" t="s">
        <v>15</v>
      </c>
      <c r="F2277" s="2"/>
      <c r="G2277" s="2"/>
    </row>
    <row r="2278" spans="1:7" x14ac:dyDescent="0.4">
      <c r="A2278" s="15" t="s">
        <v>4015</v>
      </c>
      <c r="B2278" s="16" t="s">
        <v>4015</v>
      </c>
      <c r="C2278" s="32" t="s">
        <v>4016</v>
      </c>
      <c r="D2278" s="16" t="s">
        <v>62</v>
      </c>
      <c r="E2278" s="14" t="s">
        <v>15</v>
      </c>
      <c r="F2278" s="2"/>
      <c r="G2278" s="2"/>
    </row>
    <row r="2279" spans="1:7" x14ac:dyDescent="0.4">
      <c r="A2279" s="15" t="s">
        <v>7536</v>
      </c>
      <c r="B2279" s="16" t="s">
        <v>7536</v>
      </c>
      <c r="C2279" s="32" t="s">
        <v>7537</v>
      </c>
      <c r="D2279" s="16" t="s">
        <v>10</v>
      </c>
      <c r="E2279" s="14" t="s">
        <v>15</v>
      </c>
      <c r="F2279" s="2"/>
      <c r="G2279" s="2"/>
    </row>
    <row r="2280" spans="1:7" x14ac:dyDescent="0.4">
      <c r="A2280" s="15" t="s">
        <v>5609</v>
      </c>
      <c r="B2280" s="16" t="s">
        <v>5609</v>
      </c>
      <c r="C2280" s="32" t="s">
        <v>5610</v>
      </c>
      <c r="D2280" s="16" t="s">
        <v>14</v>
      </c>
      <c r="E2280" s="14" t="s">
        <v>15</v>
      </c>
      <c r="F2280" s="2"/>
      <c r="G2280" s="2"/>
    </row>
    <row r="2281" spans="1:7" x14ac:dyDescent="0.4">
      <c r="A2281" s="15" t="s">
        <v>6833</v>
      </c>
      <c r="B2281" s="16" t="s">
        <v>6833</v>
      </c>
      <c r="C2281" s="32" t="s">
        <v>6834</v>
      </c>
      <c r="D2281" s="16" t="s">
        <v>10</v>
      </c>
      <c r="E2281" s="14" t="s">
        <v>15</v>
      </c>
      <c r="F2281" s="2"/>
      <c r="G2281" s="2"/>
    </row>
    <row r="2282" spans="1:7" x14ac:dyDescent="0.4">
      <c r="A2282" s="15" t="s">
        <v>2104</v>
      </c>
      <c r="B2282" s="16" t="s">
        <v>2104</v>
      </c>
      <c r="C2282" s="32" t="s">
        <v>2105</v>
      </c>
      <c r="D2282" s="16" t="s">
        <v>14</v>
      </c>
      <c r="E2282" s="14" t="s">
        <v>15</v>
      </c>
      <c r="F2282" s="2"/>
      <c r="G2282" s="2"/>
    </row>
    <row r="2283" spans="1:7" x14ac:dyDescent="0.4">
      <c r="A2283" s="15" t="s">
        <v>2158</v>
      </c>
      <c r="B2283" s="16" t="s">
        <v>2158</v>
      </c>
      <c r="C2283" s="32" t="s">
        <v>2159</v>
      </c>
      <c r="D2283" s="16" t="s">
        <v>14</v>
      </c>
      <c r="E2283" s="14" t="s">
        <v>15</v>
      </c>
      <c r="F2283" s="2"/>
      <c r="G2283" s="2"/>
    </row>
    <row r="2284" spans="1:7" x14ac:dyDescent="0.4">
      <c r="A2284" s="15" t="s">
        <v>3992</v>
      </c>
      <c r="B2284" s="16" t="s">
        <v>3992</v>
      </c>
      <c r="C2284" s="32" t="s">
        <v>3993</v>
      </c>
      <c r="D2284" s="16" t="s">
        <v>62</v>
      </c>
      <c r="E2284" s="14" t="s">
        <v>15</v>
      </c>
      <c r="F2284" s="2"/>
      <c r="G2284" s="2"/>
    </row>
    <row r="2285" spans="1:7" x14ac:dyDescent="0.4">
      <c r="A2285" s="15" t="s">
        <v>1684</v>
      </c>
      <c r="B2285" s="16" t="s">
        <v>1684</v>
      </c>
      <c r="C2285" s="32" t="s">
        <v>1685</v>
      </c>
      <c r="D2285" s="16" t="s">
        <v>38</v>
      </c>
      <c r="E2285" s="14" t="s">
        <v>15</v>
      </c>
      <c r="F2285" s="2"/>
      <c r="G2285" s="2"/>
    </row>
    <row r="2286" spans="1:7" x14ac:dyDescent="0.4">
      <c r="A2286" s="15" t="s">
        <v>7742</v>
      </c>
      <c r="B2286" s="16" t="s">
        <v>7742</v>
      </c>
      <c r="C2286" s="32" t="s">
        <v>7743</v>
      </c>
      <c r="D2286" s="16" t="s">
        <v>14</v>
      </c>
      <c r="E2286" s="14" t="s">
        <v>15</v>
      </c>
      <c r="F2286" s="2"/>
      <c r="G2286" s="2"/>
    </row>
    <row r="2287" spans="1:7" x14ac:dyDescent="0.4">
      <c r="A2287" s="15" t="s">
        <v>278</v>
      </c>
      <c r="B2287" s="16" t="s">
        <v>278</v>
      </c>
      <c r="C2287" s="32" t="s">
        <v>279</v>
      </c>
      <c r="D2287" s="16" t="s">
        <v>14</v>
      </c>
      <c r="E2287" s="14" t="s">
        <v>11</v>
      </c>
      <c r="F2287" s="2"/>
      <c r="G2287" s="2"/>
    </row>
    <row r="2288" spans="1:7" x14ac:dyDescent="0.4">
      <c r="A2288" s="15" t="s">
        <v>5578</v>
      </c>
      <c r="B2288" s="16" t="s">
        <v>5578</v>
      </c>
      <c r="C2288" s="32" t="s">
        <v>5579</v>
      </c>
      <c r="D2288" s="16" t="s">
        <v>38</v>
      </c>
      <c r="E2288" s="14" t="s">
        <v>15</v>
      </c>
      <c r="F2288" s="2"/>
      <c r="G2288" s="2"/>
    </row>
    <row r="2289" spans="1:7" x14ac:dyDescent="0.4">
      <c r="A2289" s="15" t="s">
        <v>2881</v>
      </c>
      <c r="B2289" s="16" t="s">
        <v>2881</v>
      </c>
      <c r="C2289" s="32" t="s">
        <v>2882</v>
      </c>
      <c r="D2289" s="16" t="s">
        <v>10</v>
      </c>
      <c r="E2289" s="14" t="s">
        <v>15</v>
      </c>
      <c r="F2289" s="2"/>
      <c r="G2289" s="2"/>
    </row>
    <row r="2290" spans="1:7" x14ac:dyDescent="0.4">
      <c r="A2290" s="15" t="s">
        <v>5860</v>
      </c>
      <c r="B2290" s="16" t="s">
        <v>5860</v>
      </c>
      <c r="C2290" s="32" t="s">
        <v>5861</v>
      </c>
      <c r="D2290" s="16" t="s">
        <v>38</v>
      </c>
      <c r="E2290" s="14" t="s">
        <v>15</v>
      </c>
      <c r="F2290" s="2"/>
      <c r="G2290" s="2"/>
    </row>
    <row r="2291" spans="1:7" x14ac:dyDescent="0.4">
      <c r="A2291" s="15" t="s">
        <v>1864</v>
      </c>
      <c r="B2291" s="16" t="s">
        <v>1865</v>
      </c>
      <c r="C2291" s="32" t="s">
        <v>1866</v>
      </c>
      <c r="D2291" s="16" t="s">
        <v>14</v>
      </c>
      <c r="E2291" s="14" t="s">
        <v>15</v>
      </c>
      <c r="F2291" s="2"/>
      <c r="G2291" s="2"/>
    </row>
    <row r="2292" spans="1:7" x14ac:dyDescent="0.4">
      <c r="A2292" s="15" t="s">
        <v>3777</v>
      </c>
      <c r="B2292" s="16" t="s">
        <v>3777</v>
      </c>
      <c r="C2292" s="32" t="s">
        <v>3778</v>
      </c>
      <c r="D2292" s="16" t="s">
        <v>14</v>
      </c>
      <c r="E2292" s="14" t="s">
        <v>15</v>
      </c>
      <c r="F2292" s="2"/>
      <c r="G2292" s="2"/>
    </row>
    <row r="2293" spans="1:7" x14ac:dyDescent="0.4">
      <c r="A2293" s="15" t="s">
        <v>444</v>
      </c>
      <c r="B2293" s="16" t="s">
        <v>444</v>
      </c>
      <c r="C2293" s="32" t="s">
        <v>445</v>
      </c>
      <c r="D2293" s="16" t="s">
        <v>10</v>
      </c>
      <c r="E2293" s="14" t="s">
        <v>15</v>
      </c>
      <c r="F2293" s="2"/>
      <c r="G2293" s="2"/>
    </row>
    <row r="2294" spans="1:7" x14ac:dyDescent="0.4">
      <c r="A2294" s="15" t="s">
        <v>5954</v>
      </c>
      <c r="B2294" s="16" t="s">
        <v>5954</v>
      </c>
      <c r="C2294" s="32" t="s">
        <v>5955</v>
      </c>
      <c r="D2294" s="16" t="s">
        <v>14</v>
      </c>
      <c r="E2294" s="14" t="s">
        <v>15</v>
      </c>
      <c r="F2294" s="2"/>
      <c r="G2294" s="2"/>
    </row>
    <row r="2295" spans="1:7" x14ac:dyDescent="0.4">
      <c r="A2295" s="15" t="s">
        <v>6435</v>
      </c>
      <c r="B2295" s="16" t="s">
        <v>6435</v>
      </c>
      <c r="C2295" s="32" t="s">
        <v>6436</v>
      </c>
      <c r="D2295" s="16" t="s">
        <v>10</v>
      </c>
      <c r="E2295" s="14" t="s">
        <v>15</v>
      </c>
      <c r="F2295" s="2"/>
      <c r="G2295" s="2"/>
    </row>
    <row r="2296" spans="1:7" x14ac:dyDescent="0.4">
      <c r="A2296" s="15" t="s">
        <v>3701</v>
      </c>
      <c r="B2296" s="16" t="s">
        <v>3701</v>
      </c>
      <c r="C2296" s="32" t="s">
        <v>3702</v>
      </c>
      <c r="D2296" s="16" t="s">
        <v>587</v>
      </c>
      <c r="E2296" s="14" t="s">
        <v>15</v>
      </c>
      <c r="F2296" s="2"/>
      <c r="G2296" s="2"/>
    </row>
    <row r="2297" spans="1:7" x14ac:dyDescent="0.4">
      <c r="A2297" s="15" t="s">
        <v>4167</v>
      </c>
      <c r="B2297" s="16" t="s">
        <v>4167</v>
      </c>
      <c r="C2297" s="32" t="s">
        <v>4168</v>
      </c>
      <c r="D2297" s="16" t="s">
        <v>14</v>
      </c>
      <c r="E2297" s="14" t="s">
        <v>15</v>
      </c>
      <c r="F2297" s="2"/>
      <c r="G2297" s="2"/>
    </row>
    <row r="2298" spans="1:7" x14ac:dyDescent="0.4">
      <c r="A2298" s="15" t="s">
        <v>6159</v>
      </c>
      <c r="B2298" s="16" t="s">
        <v>6159</v>
      </c>
      <c r="C2298" s="32" t="s">
        <v>6160</v>
      </c>
      <c r="D2298" s="16" t="s">
        <v>14</v>
      </c>
      <c r="E2298" s="14" t="s">
        <v>15</v>
      </c>
      <c r="F2298" s="2"/>
      <c r="G2298" s="2"/>
    </row>
    <row r="2299" spans="1:7" x14ac:dyDescent="0.4">
      <c r="A2299" s="15" t="s">
        <v>4583</v>
      </c>
      <c r="B2299" s="16" t="s">
        <v>4583</v>
      </c>
      <c r="C2299" s="32" t="s">
        <v>4584</v>
      </c>
      <c r="D2299" s="16" t="s">
        <v>10</v>
      </c>
      <c r="E2299" s="14" t="s">
        <v>15</v>
      </c>
      <c r="F2299" s="2"/>
      <c r="G2299" s="2"/>
    </row>
    <row r="2300" spans="1:7" x14ac:dyDescent="0.4">
      <c r="A2300" s="15" t="s">
        <v>4508</v>
      </c>
      <c r="B2300" s="16" t="s">
        <v>4508</v>
      </c>
      <c r="C2300" s="32" t="s">
        <v>4509</v>
      </c>
      <c r="D2300" s="16" t="s">
        <v>14</v>
      </c>
      <c r="E2300" s="14" t="s">
        <v>15</v>
      </c>
      <c r="F2300" s="2"/>
      <c r="G2300" s="2"/>
    </row>
    <row r="2301" spans="1:7" x14ac:dyDescent="0.4">
      <c r="A2301" s="15" t="s">
        <v>5390</v>
      </c>
      <c r="B2301" s="16" t="s">
        <v>5390</v>
      </c>
      <c r="C2301" s="32" t="s">
        <v>5391</v>
      </c>
      <c r="D2301" s="16" t="s">
        <v>14</v>
      </c>
      <c r="E2301" s="14" t="s">
        <v>15</v>
      </c>
      <c r="F2301" s="2"/>
      <c r="G2301" s="2"/>
    </row>
    <row r="2302" spans="1:7" x14ac:dyDescent="0.4">
      <c r="A2302" s="15" t="s">
        <v>6095</v>
      </c>
      <c r="B2302" s="16" t="s">
        <v>6095</v>
      </c>
      <c r="C2302" s="32" t="s">
        <v>6096</v>
      </c>
      <c r="D2302" s="16" t="s">
        <v>62</v>
      </c>
      <c r="E2302" s="14" t="s">
        <v>15</v>
      </c>
      <c r="F2302" s="2"/>
      <c r="G2302" s="2"/>
    </row>
    <row r="2303" spans="1:7" x14ac:dyDescent="0.4">
      <c r="A2303" s="15" t="s">
        <v>2775</v>
      </c>
      <c r="B2303" s="16" t="s">
        <v>2775</v>
      </c>
      <c r="C2303" s="32" t="s">
        <v>2776</v>
      </c>
      <c r="D2303" s="16" t="s">
        <v>38</v>
      </c>
      <c r="E2303" s="14" t="s">
        <v>15</v>
      </c>
      <c r="F2303" s="2"/>
      <c r="G2303" s="2"/>
    </row>
    <row r="2304" spans="1:7" x14ac:dyDescent="0.4">
      <c r="A2304" s="15" t="s">
        <v>6457</v>
      </c>
      <c r="B2304" s="16" t="s">
        <v>6457</v>
      </c>
      <c r="C2304" s="32" t="s">
        <v>6458</v>
      </c>
      <c r="D2304" s="16" t="s">
        <v>10</v>
      </c>
      <c r="E2304" s="14" t="s">
        <v>15</v>
      </c>
    </row>
    <row r="2305" spans="1:7" x14ac:dyDescent="0.4">
      <c r="A2305" s="15" t="s">
        <v>6413</v>
      </c>
      <c r="B2305" s="16" t="s">
        <v>6413</v>
      </c>
      <c r="C2305" s="32" t="s">
        <v>6414</v>
      </c>
      <c r="D2305" s="16" t="s">
        <v>14</v>
      </c>
      <c r="E2305" s="14" t="s">
        <v>15</v>
      </c>
      <c r="F2305" s="2"/>
      <c r="G2305" s="2"/>
    </row>
    <row r="2306" spans="1:7" x14ac:dyDescent="0.4">
      <c r="A2306" s="15" t="s">
        <v>713</v>
      </c>
      <c r="B2306" s="16" t="s">
        <v>713</v>
      </c>
      <c r="C2306" s="32" t="s">
        <v>714</v>
      </c>
      <c r="D2306" s="16" t="s">
        <v>10</v>
      </c>
      <c r="E2306" s="14" t="s">
        <v>15</v>
      </c>
      <c r="F2306" s="2"/>
      <c r="G2306" s="2"/>
    </row>
    <row r="2307" spans="1:7" x14ac:dyDescent="0.4">
      <c r="A2307" s="15" t="s">
        <v>6203</v>
      </c>
      <c r="B2307" s="16" t="s">
        <v>6203</v>
      </c>
      <c r="C2307" s="32" t="s">
        <v>6204</v>
      </c>
      <c r="D2307" s="16" t="s">
        <v>38</v>
      </c>
      <c r="E2307" s="14" t="s">
        <v>15</v>
      </c>
      <c r="F2307" s="2"/>
      <c r="G2307" s="2"/>
    </row>
    <row r="2308" spans="1:7" x14ac:dyDescent="0.4">
      <c r="A2308" s="15" t="s">
        <v>4008</v>
      </c>
      <c r="B2308" s="16" t="s">
        <v>4008</v>
      </c>
      <c r="C2308" s="32" t="s">
        <v>4009</v>
      </c>
      <c r="D2308" s="16" t="s">
        <v>14</v>
      </c>
      <c r="E2308" s="14" t="s">
        <v>15</v>
      </c>
      <c r="F2308" s="2"/>
      <c r="G2308" s="2"/>
    </row>
    <row r="2309" spans="1:7" x14ac:dyDescent="0.4">
      <c r="A2309" s="15" t="s">
        <v>3364</v>
      </c>
      <c r="B2309" s="16" t="s">
        <v>3364</v>
      </c>
      <c r="C2309" s="32" t="s">
        <v>3365</v>
      </c>
      <c r="D2309" s="16" t="s">
        <v>38</v>
      </c>
      <c r="E2309" s="14" t="s">
        <v>15</v>
      </c>
      <c r="F2309" s="2"/>
      <c r="G2309" s="2"/>
    </row>
    <row r="2310" spans="1:7" x14ac:dyDescent="0.4">
      <c r="A2310" s="15" t="s">
        <v>2710</v>
      </c>
      <c r="B2310" s="16" t="s">
        <v>2711</v>
      </c>
      <c r="C2310" s="32" t="s">
        <v>2712</v>
      </c>
      <c r="D2310" s="16" t="s">
        <v>14</v>
      </c>
      <c r="E2310" s="14" t="s">
        <v>15</v>
      </c>
      <c r="F2310" s="2"/>
      <c r="G2310" s="2"/>
    </row>
    <row r="2311" spans="1:7" x14ac:dyDescent="0.4">
      <c r="A2311" s="15" t="s">
        <v>3528</v>
      </c>
      <c r="B2311" s="16" t="s">
        <v>3528</v>
      </c>
      <c r="C2311" s="32" t="s">
        <v>3529</v>
      </c>
      <c r="D2311" s="16" t="s">
        <v>14</v>
      </c>
      <c r="E2311" s="14" t="s">
        <v>15</v>
      </c>
      <c r="F2311" s="2"/>
      <c r="G2311" s="2"/>
    </row>
    <row r="2312" spans="1:7" x14ac:dyDescent="0.4">
      <c r="A2312" s="15" t="s">
        <v>4191</v>
      </c>
      <c r="B2312" s="16" t="s">
        <v>4191</v>
      </c>
      <c r="C2312" s="32" t="s">
        <v>4192</v>
      </c>
      <c r="D2312" s="16" t="s">
        <v>62</v>
      </c>
      <c r="E2312" s="14" t="s">
        <v>15</v>
      </c>
      <c r="F2312" s="2"/>
      <c r="G2312" s="2"/>
    </row>
    <row r="2313" spans="1:7" x14ac:dyDescent="0.4">
      <c r="A2313" s="15" t="s">
        <v>4342</v>
      </c>
      <c r="B2313" s="16" t="s">
        <v>4343</v>
      </c>
      <c r="C2313" s="32" t="s">
        <v>4344</v>
      </c>
      <c r="D2313" s="16" t="s">
        <v>14</v>
      </c>
      <c r="E2313" s="14" t="s">
        <v>15</v>
      </c>
      <c r="F2313" s="2"/>
      <c r="G2313" s="2"/>
    </row>
    <row r="2314" spans="1:7" x14ac:dyDescent="0.4">
      <c r="A2314" s="15" t="s">
        <v>6502</v>
      </c>
      <c r="B2314" s="16" t="s">
        <v>6502</v>
      </c>
      <c r="C2314" s="32" t="s">
        <v>6503</v>
      </c>
      <c r="D2314" s="16" t="s">
        <v>10</v>
      </c>
      <c r="E2314" s="14" t="s">
        <v>15</v>
      </c>
      <c r="F2314" s="2"/>
      <c r="G2314" s="2"/>
    </row>
    <row r="2315" spans="1:7" x14ac:dyDescent="0.4">
      <c r="A2315" s="15" t="s">
        <v>1463</v>
      </c>
      <c r="B2315" s="16" t="s">
        <v>1463</v>
      </c>
      <c r="C2315" s="32" t="s">
        <v>1464</v>
      </c>
      <c r="D2315" s="16" t="s">
        <v>14</v>
      </c>
      <c r="E2315" s="14" t="s">
        <v>15</v>
      </c>
      <c r="F2315" s="2"/>
      <c r="G2315" s="2"/>
    </row>
    <row r="2316" spans="1:7" x14ac:dyDescent="0.4">
      <c r="A2316" s="15" t="s">
        <v>4795</v>
      </c>
      <c r="B2316" s="16" t="s">
        <v>4795</v>
      </c>
      <c r="C2316" s="32" t="s">
        <v>4796</v>
      </c>
      <c r="D2316" s="16" t="s">
        <v>14</v>
      </c>
      <c r="E2316" s="14" t="s">
        <v>15</v>
      </c>
      <c r="F2316" s="2"/>
      <c r="G2316" s="2"/>
    </row>
    <row r="2317" spans="1:7" x14ac:dyDescent="0.4">
      <c r="A2317" s="15" t="s">
        <v>5997</v>
      </c>
      <c r="B2317" s="16" t="s">
        <v>5997</v>
      </c>
      <c r="C2317" s="32" t="s">
        <v>5998</v>
      </c>
      <c r="D2317" s="16" t="s">
        <v>14</v>
      </c>
      <c r="E2317" s="14" t="s">
        <v>15</v>
      </c>
      <c r="F2317" s="2"/>
      <c r="G2317" s="2"/>
    </row>
    <row r="2318" spans="1:7" x14ac:dyDescent="0.4">
      <c r="A2318" s="15" t="s">
        <v>3445</v>
      </c>
      <c r="B2318" s="16" t="s">
        <v>3446</v>
      </c>
      <c r="C2318" s="32" t="s">
        <v>3447</v>
      </c>
      <c r="D2318" s="16" t="s">
        <v>10</v>
      </c>
      <c r="E2318" s="14" t="s">
        <v>15</v>
      </c>
      <c r="F2318" s="2"/>
      <c r="G2318" s="2"/>
    </row>
    <row r="2319" spans="1:7" x14ac:dyDescent="0.4">
      <c r="A2319" s="15" t="s">
        <v>7607</v>
      </c>
      <c r="B2319" s="16" t="s">
        <v>7607</v>
      </c>
      <c r="C2319" s="32" t="s">
        <v>7608</v>
      </c>
      <c r="D2319" s="16" t="s">
        <v>155</v>
      </c>
      <c r="E2319" s="14" t="s">
        <v>15</v>
      </c>
      <c r="F2319" s="2"/>
      <c r="G2319" s="2"/>
    </row>
    <row r="2320" spans="1:7" x14ac:dyDescent="0.4">
      <c r="A2320" s="15" t="s">
        <v>7122</v>
      </c>
      <c r="B2320" s="16" t="s">
        <v>7122</v>
      </c>
      <c r="C2320" s="32" t="s">
        <v>7123</v>
      </c>
      <c r="D2320" s="16" t="s">
        <v>38</v>
      </c>
      <c r="E2320" s="14" t="s">
        <v>15</v>
      </c>
      <c r="F2320" s="2"/>
      <c r="G2320" s="2"/>
    </row>
    <row r="2321" spans="1:7" x14ac:dyDescent="0.4">
      <c r="A2321" s="15" t="s">
        <v>2984</v>
      </c>
      <c r="B2321" s="16" t="s">
        <v>2985</v>
      </c>
      <c r="C2321" s="32" t="s">
        <v>2986</v>
      </c>
      <c r="D2321" s="16" t="s">
        <v>10</v>
      </c>
      <c r="E2321" s="14" t="s">
        <v>15</v>
      </c>
      <c r="F2321" s="2"/>
      <c r="G2321" s="2"/>
    </row>
    <row r="2322" spans="1:7" x14ac:dyDescent="0.4">
      <c r="A2322" s="15" t="s">
        <v>3785</v>
      </c>
      <c r="B2322" s="16" t="s">
        <v>3785</v>
      </c>
      <c r="C2322" s="32" t="s">
        <v>3786</v>
      </c>
      <c r="D2322" s="16" t="s">
        <v>14</v>
      </c>
      <c r="E2322" s="14" t="s">
        <v>15</v>
      </c>
      <c r="F2322" s="2"/>
      <c r="G2322" s="2"/>
    </row>
    <row r="2323" spans="1:7" x14ac:dyDescent="0.4">
      <c r="A2323" s="15" t="s">
        <v>5330</v>
      </c>
      <c r="B2323" s="16" t="s">
        <v>5330</v>
      </c>
      <c r="C2323" s="32" t="s">
        <v>5331</v>
      </c>
      <c r="D2323" s="16" t="s">
        <v>38</v>
      </c>
      <c r="E2323" s="14" t="s">
        <v>15</v>
      </c>
      <c r="F2323" s="2"/>
      <c r="G2323" s="2"/>
    </row>
    <row r="2324" spans="1:7" x14ac:dyDescent="0.4">
      <c r="A2324" s="15" t="s">
        <v>3520</v>
      </c>
      <c r="B2324" s="16" t="s">
        <v>3520</v>
      </c>
      <c r="C2324" s="32" t="s">
        <v>3521</v>
      </c>
      <c r="D2324" s="16" t="s">
        <v>38</v>
      </c>
      <c r="E2324" s="14" t="s">
        <v>15</v>
      </c>
      <c r="F2324" s="2"/>
      <c r="G2324" s="2"/>
    </row>
    <row r="2325" spans="1:7" x14ac:dyDescent="0.4">
      <c r="A2325" s="15" t="s">
        <v>2426</v>
      </c>
      <c r="B2325" s="16" t="s">
        <v>2427</v>
      </c>
      <c r="C2325" s="32" t="s">
        <v>2428</v>
      </c>
      <c r="D2325" s="16" t="s">
        <v>14</v>
      </c>
      <c r="E2325" s="14" t="s">
        <v>15</v>
      </c>
    </row>
    <row r="2326" spans="1:7" x14ac:dyDescent="0.4">
      <c r="A2326" s="15" t="s">
        <v>5903</v>
      </c>
      <c r="B2326" s="16" t="s">
        <v>5903</v>
      </c>
      <c r="C2326" s="32" t="s">
        <v>5904</v>
      </c>
      <c r="D2326" s="16" t="s">
        <v>14</v>
      </c>
      <c r="E2326" s="14" t="s">
        <v>15</v>
      </c>
      <c r="F2326" s="2"/>
      <c r="G2326" s="2"/>
    </row>
    <row r="2327" spans="1:7" x14ac:dyDescent="0.4">
      <c r="A2327" s="15" t="s">
        <v>6190</v>
      </c>
      <c r="B2327" s="16" t="s">
        <v>6190</v>
      </c>
      <c r="C2327" s="32" t="s">
        <v>6191</v>
      </c>
      <c r="D2327" s="16" t="s">
        <v>38</v>
      </c>
      <c r="E2327" s="14" t="s">
        <v>15</v>
      </c>
      <c r="F2327" s="2"/>
      <c r="G2327" s="2"/>
    </row>
    <row r="2328" spans="1:7" x14ac:dyDescent="0.4">
      <c r="A2328" s="15" t="s">
        <v>5263</v>
      </c>
      <c r="B2328" s="16" t="s">
        <v>5263</v>
      </c>
      <c r="C2328" s="32" t="s">
        <v>5264</v>
      </c>
      <c r="D2328" s="16" t="s">
        <v>14</v>
      </c>
      <c r="E2328" s="14" t="s">
        <v>15</v>
      </c>
      <c r="F2328" s="2"/>
      <c r="G2328" s="2"/>
    </row>
    <row r="2329" spans="1:7" x14ac:dyDescent="0.4">
      <c r="A2329" s="15" t="s">
        <v>5942</v>
      </c>
      <c r="B2329" s="16" t="s">
        <v>5942</v>
      </c>
      <c r="C2329" s="32" t="s">
        <v>5943</v>
      </c>
      <c r="D2329" s="16" t="s">
        <v>14</v>
      </c>
      <c r="E2329" s="14" t="s">
        <v>15</v>
      </c>
      <c r="F2329" s="2"/>
      <c r="G2329" s="2"/>
    </row>
    <row r="2330" spans="1:7" x14ac:dyDescent="0.4">
      <c r="A2330" s="15" t="s">
        <v>4152</v>
      </c>
      <c r="B2330" s="16" t="s">
        <v>4153</v>
      </c>
      <c r="C2330" s="32" t="s">
        <v>4154</v>
      </c>
      <c r="D2330" s="16" t="s">
        <v>38</v>
      </c>
      <c r="E2330" s="14" t="s">
        <v>15</v>
      </c>
      <c r="F2330" s="2"/>
      <c r="G2330" s="2"/>
    </row>
    <row r="2331" spans="1:7" x14ac:dyDescent="0.4">
      <c r="A2331" s="15" t="s">
        <v>4741</v>
      </c>
      <c r="B2331" s="16" t="s">
        <v>4741</v>
      </c>
      <c r="C2331" s="32" t="s">
        <v>4742</v>
      </c>
      <c r="D2331" s="16" t="s">
        <v>14</v>
      </c>
      <c r="E2331" s="14" t="s">
        <v>15</v>
      </c>
      <c r="F2331" s="2"/>
      <c r="G2331" s="2"/>
    </row>
    <row r="2332" spans="1:7" x14ac:dyDescent="0.4">
      <c r="A2332" s="15" t="s">
        <v>3982</v>
      </c>
      <c r="B2332" s="16" t="s">
        <v>3982</v>
      </c>
      <c r="C2332" s="32" t="s">
        <v>3983</v>
      </c>
      <c r="D2332" s="16" t="s">
        <v>38</v>
      </c>
      <c r="E2332" s="14" t="s">
        <v>15</v>
      </c>
      <c r="F2332" s="2"/>
      <c r="G2332" s="2"/>
    </row>
    <row r="2333" spans="1:7" x14ac:dyDescent="0.4">
      <c r="A2333" s="15" t="s">
        <v>780</v>
      </c>
      <c r="B2333" s="16" t="s">
        <v>780</v>
      </c>
      <c r="C2333" s="32" t="s">
        <v>781</v>
      </c>
      <c r="D2333" s="16" t="s">
        <v>14</v>
      </c>
      <c r="E2333" s="14" t="s">
        <v>15</v>
      </c>
      <c r="F2333" s="2"/>
      <c r="G2333" s="2"/>
    </row>
    <row r="2334" spans="1:7" x14ac:dyDescent="0.4">
      <c r="A2334" s="15" t="s">
        <v>2378</v>
      </c>
      <c r="B2334" s="16" t="s">
        <v>2378</v>
      </c>
      <c r="C2334" s="32" t="s">
        <v>2379</v>
      </c>
      <c r="D2334" s="16" t="s">
        <v>14</v>
      </c>
      <c r="E2334" s="14" t="s">
        <v>15</v>
      </c>
    </row>
    <row r="2335" spans="1:7" x14ac:dyDescent="0.4">
      <c r="A2335" s="15" t="s">
        <v>6815</v>
      </c>
      <c r="B2335" s="16" t="s">
        <v>6815</v>
      </c>
      <c r="C2335" s="32" t="s">
        <v>6816</v>
      </c>
      <c r="D2335" s="16" t="s">
        <v>14</v>
      </c>
      <c r="E2335" s="14" t="s">
        <v>15</v>
      </c>
      <c r="F2335" s="2"/>
      <c r="G2335" s="2"/>
    </row>
    <row r="2336" spans="1:7" x14ac:dyDescent="0.4">
      <c r="A2336" s="15" t="s">
        <v>6506</v>
      </c>
      <c r="B2336" s="16" t="s">
        <v>6506</v>
      </c>
      <c r="C2336" s="32" t="s">
        <v>6507</v>
      </c>
      <c r="D2336" s="16" t="s">
        <v>14</v>
      </c>
      <c r="E2336" s="14" t="s">
        <v>15</v>
      </c>
      <c r="F2336" s="2"/>
      <c r="G2336" s="2"/>
    </row>
    <row r="2337" spans="1:7" x14ac:dyDescent="0.4">
      <c r="A2337" s="15" t="s">
        <v>2460</v>
      </c>
      <c r="B2337" s="16" t="s">
        <v>2460</v>
      </c>
      <c r="C2337" s="32" t="s">
        <v>2461</v>
      </c>
      <c r="D2337" s="16" t="s">
        <v>14</v>
      </c>
      <c r="E2337" s="14" t="s">
        <v>15</v>
      </c>
      <c r="F2337" s="2"/>
      <c r="G2337" s="2"/>
    </row>
    <row r="2338" spans="1:7" x14ac:dyDescent="0.4">
      <c r="A2338" s="15" t="s">
        <v>5219</v>
      </c>
      <c r="B2338" s="16" t="s">
        <v>5219</v>
      </c>
      <c r="C2338" s="32" t="s">
        <v>5220</v>
      </c>
      <c r="D2338" s="16" t="s">
        <v>14</v>
      </c>
      <c r="E2338" s="14" t="s">
        <v>15</v>
      </c>
      <c r="F2338" s="2"/>
      <c r="G2338" s="2"/>
    </row>
    <row r="2339" spans="1:7" x14ac:dyDescent="0.4">
      <c r="A2339" s="15" t="s">
        <v>1099</v>
      </c>
      <c r="B2339" s="16" t="s">
        <v>1099</v>
      </c>
      <c r="C2339" s="32" t="s">
        <v>1100</v>
      </c>
      <c r="D2339" s="16" t="s">
        <v>14</v>
      </c>
      <c r="E2339" s="14" t="s">
        <v>11</v>
      </c>
      <c r="F2339" s="2"/>
      <c r="G2339" s="2"/>
    </row>
    <row r="2340" spans="1:7" x14ac:dyDescent="0.4">
      <c r="A2340" s="15" t="s">
        <v>2898</v>
      </c>
      <c r="B2340" s="16" t="s">
        <v>2899</v>
      </c>
      <c r="C2340" s="32" t="s">
        <v>2900</v>
      </c>
      <c r="D2340" s="16" t="s">
        <v>38</v>
      </c>
      <c r="E2340" s="14" t="s">
        <v>15</v>
      </c>
      <c r="F2340" s="2"/>
      <c r="G2340" s="2"/>
    </row>
    <row r="2341" spans="1:7" x14ac:dyDescent="0.4">
      <c r="A2341" s="15" t="s">
        <v>2516</v>
      </c>
      <c r="B2341" s="16" t="s">
        <v>2516</v>
      </c>
      <c r="C2341" s="32" t="s">
        <v>2517</v>
      </c>
      <c r="D2341" s="16" t="s">
        <v>62</v>
      </c>
      <c r="E2341" s="14" t="s">
        <v>15</v>
      </c>
      <c r="F2341" s="2"/>
      <c r="G2341" s="2"/>
    </row>
    <row r="2342" spans="1:7" x14ac:dyDescent="0.4">
      <c r="A2342" s="15" t="s">
        <v>703</v>
      </c>
      <c r="B2342" s="16" t="s">
        <v>703</v>
      </c>
      <c r="C2342" s="32" t="s">
        <v>704</v>
      </c>
      <c r="D2342" s="16" t="s">
        <v>14</v>
      </c>
      <c r="E2342" s="14" t="s">
        <v>15</v>
      </c>
      <c r="F2342" s="2"/>
      <c r="G2342" s="2"/>
    </row>
    <row r="2343" spans="1:7" x14ac:dyDescent="0.4">
      <c r="A2343" s="15" t="s">
        <v>7034</v>
      </c>
      <c r="B2343" s="16" t="s">
        <v>7034</v>
      </c>
      <c r="C2343" s="32" t="s">
        <v>7035</v>
      </c>
      <c r="D2343" s="16" t="s">
        <v>10</v>
      </c>
      <c r="E2343" s="14" t="s">
        <v>15</v>
      </c>
      <c r="F2343" s="2"/>
      <c r="G2343" s="2"/>
    </row>
    <row r="2344" spans="1:7" x14ac:dyDescent="0.4">
      <c r="A2344" s="15" t="s">
        <v>629</v>
      </c>
      <c r="B2344" s="16" t="s">
        <v>629</v>
      </c>
      <c r="C2344" s="32" t="s">
        <v>630</v>
      </c>
      <c r="D2344" s="16" t="s">
        <v>14</v>
      </c>
      <c r="E2344" s="14" t="s">
        <v>15</v>
      </c>
      <c r="F2344" s="2"/>
      <c r="G2344" s="2"/>
    </row>
    <row r="2345" spans="1:7" x14ac:dyDescent="0.4">
      <c r="A2345" s="15" t="s">
        <v>5878</v>
      </c>
      <c r="B2345" s="16" t="s">
        <v>5878</v>
      </c>
      <c r="C2345" s="32" t="s">
        <v>5879</v>
      </c>
      <c r="D2345" s="16" t="s">
        <v>14</v>
      </c>
      <c r="E2345" s="14" t="s">
        <v>15</v>
      </c>
      <c r="F2345" s="2"/>
      <c r="G2345" s="2"/>
    </row>
    <row r="2346" spans="1:7" x14ac:dyDescent="0.4">
      <c r="A2346" s="15" t="s">
        <v>2093</v>
      </c>
      <c r="B2346" s="16" t="s">
        <v>2094</v>
      </c>
      <c r="C2346" s="32" t="s">
        <v>2095</v>
      </c>
      <c r="D2346" s="16" t="s">
        <v>14</v>
      </c>
      <c r="E2346" s="14" t="s">
        <v>15</v>
      </c>
      <c r="F2346" s="2"/>
      <c r="G2346" s="2"/>
    </row>
    <row r="2347" spans="1:7" x14ac:dyDescent="0.4">
      <c r="A2347" s="15" t="s">
        <v>681</v>
      </c>
      <c r="B2347" s="16" t="s">
        <v>681</v>
      </c>
      <c r="C2347" s="32" t="s">
        <v>682</v>
      </c>
      <c r="D2347" s="16" t="s">
        <v>14</v>
      </c>
      <c r="E2347" s="14" t="s">
        <v>15</v>
      </c>
      <c r="F2347" s="2"/>
      <c r="G2347" s="2"/>
    </row>
    <row r="2348" spans="1:7" x14ac:dyDescent="0.4">
      <c r="A2348" s="15" t="s">
        <v>4208</v>
      </c>
      <c r="B2348" s="16" t="s">
        <v>4208</v>
      </c>
      <c r="C2348" s="32" t="s">
        <v>4209</v>
      </c>
      <c r="D2348" s="16" t="s">
        <v>14</v>
      </c>
      <c r="E2348" s="14" t="s">
        <v>15</v>
      </c>
      <c r="F2348" s="2"/>
      <c r="G2348" s="2"/>
    </row>
    <row r="2349" spans="1:7" x14ac:dyDescent="0.4">
      <c r="A2349" s="15" t="s">
        <v>996</v>
      </c>
      <c r="B2349" s="16" t="s">
        <v>996</v>
      </c>
      <c r="C2349" s="32" t="s">
        <v>997</v>
      </c>
      <c r="D2349" s="16" t="s">
        <v>14</v>
      </c>
      <c r="E2349" s="14" t="s">
        <v>15</v>
      </c>
      <c r="F2349" s="2"/>
      <c r="G2349" s="2"/>
    </row>
    <row r="2350" spans="1:7" x14ac:dyDescent="0.4">
      <c r="A2350" s="15" t="s">
        <v>77</v>
      </c>
      <c r="B2350" s="16" t="s">
        <v>77</v>
      </c>
      <c r="C2350" s="32" t="s">
        <v>78</v>
      </c>
      <c r="D2350" s="16" t="s">
        <v>14</v>
      </c>
      <c r="E2350" s="14" t="s">
        <v>15</v>
      </c>
      <c r="F2350" s="2"/>
      <c r="G2350" s="2"/>
    </row>
    <row r="2351" spans="1:7" x14ac:dyDescent="0.4">
      <c r="A2351" s="15" t="s">
        <v>1508</v>
      </c>
      <c r="B2351" s="16" t="s">
        <v>1508</v>
      </c>
      <c r="C2351" s="32" t="s">
        <v>1509</v>
      </c>
      <c r="D2351" s="16" t="s">
        <v>14</v>
      </c>
      <c r="E2351" s="14" t="s">
        <v>15</v>
      </c>
      <c r="F2351" s="2"/>
      <c r="G2351" s="2"/>
    </row>
    <row r="2352" spans="1:7" x14ac:dyDescent="0.4">
      <c r="A2352" s="15" t="s">
        <v>4973</v>
      </c>
      <c r="B2352" s="16" t="s">
        <v>4973</v>
      </c>
      <c r="C2352" s="32" t="s">
        <v>4974</v>
      </c>
      <c r="D2352" s="16" t="s">
        <v>14</v>
      </c>
      <c r="E2352" s="14" t="s">
        <v>15</v>
      </c>
      <c r="F2352" s="2"/>
      <c r="G2352" s="2"/>
    </row>
    <row r="2353" spans="1:7" x14ac:dyDescent="0.4">
      <c r="A2353" s="15" t="s">
        <v>764</v>
      </c>
      <c r="B2353" s="16" t="s">
        <v>764</v>
      </c>
      <c r="C2353" s="32" t="s">
        <v>765</v>
      </c>
      <c r="D2353" s="16" t="s">
        <v>14</v>
      </c>
      <c r="E2353" s="14" t="s">
        <v>15</v>
      </c>
      <c r="F2353" s="2"/>
      <c r="G2353" s="2"/>
    </row>
    <row r="2354" spans="1:7" x14ac:dyDescent="0.4">
      <c r="A2354" s="15" t="s">
        <v>2088</v>
      </c>
      <c r="B2354" s="16" t="s">
        <v>2088</v>
      </c>
      <c r="C2354" s="32" t="s">
        <v>2089</v>
      </c>
      <c r="D2354" s="16" t="s">
        <v>14</v>
      </c>
      <c r="E2354" s="14" t="s">
        <v>15</v>
      </c>
    </row>
    <row r="2355" spans="1:7" x14ac:dyDescent="0.4">
      <c r="A2355" s="15" t="s">
        <v>770</v>
      </c>
      <c r="B2355" s="16" t="s">
        <v>770</v>
      </c>
      <c r="C2355" s="32" t="s">
        <v>771</v>
      </c>
      <c r="D2355" s="16" t="s">
        <v>14</v>
      </c>
      <c r="E2355" s="14" t="s">
        <v>15</v>
      </c>
      <c r="F2355" s="2"/>
      <c r="G2355" s="2"/>
    </row>
    <row r="2356" spans="1:7" x14ac:dyDescent="0.4">
      <c r="A2356" s="15" t="s">
        <v>2354</v>
      </c>
      <c r="B2356" s="16" t="s">
        <v>2355</v>
      </c>
      <c r="C2356" s="32" t="s">
        <v>2356</v>
      </c>
      <c r="D2356" s="16" t="s">
        <v>10</v>
      </c>
      <c r="E2356" s="14" t="s">
        <v>15</v>
      </c>
      <c r="F2356" s="2"/>
      <c r="G2356" s="2"/>
    </row>
    <row r="2357" spans="1:7" x14ac:dyDescent="0.4">
      <c r="A2357" s="15" t="s">
        <v>3194</v>
      </c>
      <c r="B2357" s="16" t="s">
        <v>3194</v>
      </c>
      <c r="C2357" s="32" t="s">
        <v>3195</v>
      </c>
      <c r="D2357" s="16" t="s">
        <v>10</v>
      </c>
      <c r="E2357" s="14" t="s">
        <v>15</v>
      </c>
      <c r="F2357" s="2"/>
      <c r="G2357" s="2"/>
    </row>
    <row r="2358" spans="1:7" x14ac:dyDescent="0.4">
      <c r="A2358" s="15" t="s">
        <v>7688</v>
      </c>
      <c r="B2358" s="16" t="s">
        <v>7689</v>
      </c>
      <c r="C2358" s="32" t="s">
        <v>7690</v>
      </c>
      <c r="D2358" s="16" t="s">
        <v>62</v>
      </c>
      <c r="E2358" s="14" t="s">
        <v>15</v>
      </c>
      <c r="F2358" s="2"/>
      <c r="G2358" s="2"/>
    </row>
    <row r="2359" spans="1:7" x14ac:dyDescent="0.4">
      <c r="A2359" s="15" t="s">
        <v>3147</v>
      </c>
      <c r="B2359" s="16" t="s">
        <v>3147</v>
      </c>
      <c r="C2359" s="32" t="s">
        <v>3148</v>
      </c>
      <c r="D2359" s="16" t="s">
        <v>10</v>
      </c>
      <c r="E2359" s="14" t="s">
        <v>15</v>
      </c>
      <c r="F2359" s="2"/>
      <c r="G2359" s="2"/>
    </row>
    <row r="2360" spans="1:7" x14ac:dyDescent="0.4">
      <c r="A2360" s="15" t="s">
        <v>4715</v>
      </c>
      <c r="B2360" s="16" t="s">
        <v>4715</v>
      </c>
      <c r="C2360" s="32" t="s">
        <v>4716</v>
      </c>
      <c r="D2360" s="16" t="s">
        <v>62</v>
      </c>
      <c r="E2360" s="14" t="s">
        <v>15</v>
      </c>
      <c r="F2360" s="2"/>
      <c r="G2360" s="2"/>
    </row>
    <row r="2361" spans="1:7" x14ac:dyDescent="0.4">
      <c r="A2361" s="15" t="s">
        <v>4219</v>
      </c>
      <c r="B2361" s="16" t="s">
        <v>4219</v>
      </c>
      <c r="C2361" s="32" t="s">
        <v>4220</v>
      </c>
      <c r="D2361" s="16" t="s">
        <v>14</v>
      </c>
      <c r="E2361" s="14" t="s">
        <v>15</v>
      </c>
      <c r="F2361" s="2"/>
      <c r="G2361" s="2"/>
    </row>
    <row r="2362" spans="1:7" x14ac:dyDescent="0.4">
      <c r="A2362" s="15" t="s">
        <v>4620</v>
      </c>
      <c r="B2362" s="16" t="s">
        <v>4620</v>
      </c>
      <c r="C2362" s="32" t="s">
        <v>4621</v>
      </c>
      <c r="D2362" s="16" t="s">
        <v>38</v>
      </c>
      <c r="E2362" s="14" t="s">
        <v>15</v>
      </c>
      <c r="F2362" s="2"/>
      <c r="G2362" s="2"/>
    </row>
    <row r="2363" spans="1:7" x14ac:dyDescent="0.4">
      <c r="A2363" s="15" t="s">
        <v>7368</v>
      </c>
      <c r="B2363" s="16" t="s">
        <v>7368</v>
      </c>
      <c r="C2363" s="32" t="s">
        <v>7369</v>
      </c>
      <c r="D2363" s="16" t="s">
        <v>14</v>
      </c>
      <c r="E2363" s="14" t="s">
        <v>15</v>
      </c>
      <c r="F2363" s="2"/>
      <c r="G2363" s="2"/>
    </row>
    <row r="2364" spans="1:7" x14ac:dyDescent="0.4">
      <c r="A2364" s="15" t="s">
        <v>6831</v>
      </c>
      <c r="B2364" s="16" t="s">
        <v>6831</v>
      </c>
      <c r="C2364" s="32" t="s">
        <v>6832</v>
      </c>
      <c r="D2364" s="16" t="s">
        <v>155</v>
      </c>
      <c r="E2364" s="14" t="s">
        <v>11</v>
      </c>
      <c r="F2364" s="2"/>
      <c r="G2364" s="2"/>
    </row>
    <row r="2365" spans="1:7" x14ac:dyDescent="0.4">
      <c r="A2365" s="15" t="s">
        <v>5251</v>
      </c>
      <c r="B2365" s="16" t="s">
        <v>5251</v>
      </c>
      <c r="C2365" s="32" t="s">
        <v>5252</v>
      </c>
      <c r="D2365" s="16" t="s">
        <v>38</v>
      </c>
      <c r="E2365" s="14" t="s">
        <v>15</v>
      </c>
      <c r="F2365" s="2"/>
      <c r="G2365" s="2"/>
    </row>
    <row r="2366" spans="1:7" x14ac:dyDescent="0.4">
      <c r="A2366" s="15" t="s">
        <v>3637</v>
      </c>
      <c r="B2366" s="16" t="s">
        <v>3637</v>
      </c>
      <c r="C2366" s="32" t="s">
        <v>3638</v>
      </c>
      <c r="D2366" s="16" t="s">
        <v>14</v>
      </c>
      <c r="E2366" s="14" t="s">
        <v>15</v>
      </c>
      <c r="F2366" s="2"/>
      <c r="G2366" s="2"/>
    </row>
    <row r="2367" spans="1:7" x14ac:dyDescent="0.4">
      <c r="A2367" s="15" t="s">
        <v>7522</v>
      </c>
      <c r="B2367" s="16" t="s">
        <v>7522</v>
      </c>
      <c r="C2367" s="32" t="s">
        <v>7523</v>
      </c>
      <c r="D2367" s="16" t="s">
        <v>14</v>
      </c>
      <c r="E2367" s="14" t="s">
        <v>15</v>
      </c>
      <c r="F2367" s="2"/>
      <c r="G2367" s="2"/>
    </row>
    <row r="2368" spans="1:7" x14ac:dyDescent="0.4">
      <c r="A2368" s="15" t="s">
        <v>5418</v>
      </c>
      <c r="B2368" s="16" t="s">
        <v>5418</v>
      </c>
      <c r="C2368" s="32" t="s">
        <v>5419</v>
      </c>
      <c r="D2368" s="16" t="s">
        <v>14</v>
      </c>
      <c r="E2368" s="14" t="s">
        <v>15</v>
      </c>
      <c r="F2368" s="2"/>
      <c r="G2368" s="2"/>
    </row>
    <row r="2369" spans="1:7" x14ac:dyDescent="0.4">
      <c r="A2369" s="15" t="s">
        <v>30</v>
      </c>
      <c r="B2369" s="16" t="s">
        <v>30</v>
      </c>
      <c r="C2369" s="32" t="s">
        <v>31</v>
      </c>
      <c r="D2369" s="16" t="s">
        <v>14</v>
      </c>
      <c r="E2369" s="14" t="s">
        <v>15</v>
      </c>
      <c r="F2369" s="2"/>
      <c r="G2369" s="2"/>
    </row>
    <row r="2370" spans="1:7" x14ac:dyDescent="0.4">
      <c r="A2370" s="15" t="s">
        <v>6399</v>
      </c>
      <c r="B2370" s="16" t="s">
        <v>6399</v>
      </c>
      <c r="C2370" s="32" t="s">
        <v>6400</v>
      </c>
      <c r="D2370" s="16" t="s">
        <v>14</v>
      </c>
      <c r="E2370" s="14" t="s">
        <v>15</v>
      </c>
      <c r="F2370" s="2"/>
      <c r="G2370" s="2"/>
    </row>
    <row r="2371" spans="1:7" x14ac:dyDescent="0.4">
      <c r="A2371" s="15" t="s">
        <v>2644</v>
      </c>
      <c r="B2371" s="16" t="s">
        <v>2644</v>
      </c>
      <c r="C2371" s="32" t="s">
        <v>2645</v>
      </c>
      <c r="D2371" s="16" t="s">
        <v>14</v>
      </c>
      <c r="E2371" s="14" t="s">
        <v>15</v>
      </c>
      <c r="F2371" s="2"/>
      <c r="G2371" s="2"/>
    </row>
    <row r="2372" spans="1:7" x14ac:dyDescent="0.4">
      <c r="A2372" s="15" t="s">
        <v>6385</v>
      </c>
      <c r="B2372" s="16" t="s">
        <v>6385</v>
      </c>
      <c r="C2372" s="32" t="s">
        <v>6386</v>
      </c>
      <c r="D2372" s="16" t="s">
        <v>14</v>
      </c>
      <c r="E2372" s="14" t="s">
        <v>15</v>
      </c>
      <c r="F2372" s="2"/>
      <c r="G2372" s="2"/>
    </row>
    <row r="2373" spans="1:7" x14ac:dyDescent="0.4">
      <c r="A2373" s="15" t="s">
        <v>7484</v>
      </c>
      <c r="B2373" s="16" t="s">
        <v>7484</v>
      </c>
      <c r="C2373" s="32" t="s">
        <v>7485</v>
      </c>
      <c r="D2373" s="16" t="s">
        <v>62</v>
      </c>
      <c r="E2373" s="14" t="s">
        <v>15</v>
      </c>
    </row>
    <row r="2374" spans="1:7" x14ac:dyDescent="0.4">
      <c r="A2374" s="15" t="s">
        <v>4526</v>
      </c>
      <c r="B2374" s="16" t="s">
        <v>4526</v>
      </c>
      <c r="C2374" s="32" t="s">
        <v>4527</v>
      </c>
      <c r="D2374" s="16" t="s">
        <v>14</v>
      </c>
      <c r="E2374" s="14" t="s">
        <v>15</v>
      </c>
      <c r="F2374" s="2"/>
      <c r="G2374" s="2"/>
    </row>
    <row r="2375" spans="1:7" x14ac:dyDescent="0.4">
      <c r="A2375" s="15" t="s">
        <v>6712</v>
      </c>
      <c r="B2375" s="16" t="s">
        <v>6713</v>
      </c>
      <c r="C2375" s="32" t="s">
        <v>6714</v>
      </c>
      <c r="D2375" s="16" t="s">
        <v>38</v>
      </c>
      <c r="E2375" s="14" t="s">
        <v>15</v>
      </c>
      <c r="F2375" s="2"/>
      <c r="G2375" s="2"/>
    </row>
    <row r="2376" spans="1:7" x14ac:dyDescent="0.4">
      <c r="A2376" s="15" t="s">
        <v>3516</v>
      </c>
      <c r="B2376" s="16" t="s">
        <v>3516</v>
      </c>
      <c r="C2376" s="32" t="s">
        <v>3517</v>
      </c>
      <c r="D2376" s="16" t="s">
        <v>10</v>
      </c>
      <c r="E2376" s="14" t="s">
        <v>15</v>
      </c>
      <c r="F2376" s="2"/>
      <c r="G2376" s="2"/>
    </row>
    <row r="2377" spans="1:7" x14ac:dyDescent="0.4">
      <c r="A2377" s="15" t="s">
        <v>2507</v>
      </c>
      <c r="B2377" s="16" t="s">
        <v>2507</v>
      </c>
      <c r="C2377" s="32" t="s">
        <v>2508</v>
      </c>
      <c r="D2377" s="16" t="s">
        <v>10</v>
      </c>
      <c r="E2377" s="14" t="s">
        <v>15</v>
      </c>
      <c r="F2377" s="2"/>
      <c r="G2377" s="2"/>
    </row>
    <row r="2378" spans="1:7" x14ac:dyDescent="0.4">
      <c r="A2378" s="15" t="s">
        <v>5374</v>
      </c>
      <c r="B2378" s="16" t="s">
        <v>5374</v>
      </c>
      <c r="C2378" s="32" t="s">
        <v>5375</v>
      </c>
      <c r="D2378" s="16" t="s">
        <v>10</v>
      </c>
      <c r="E2378" s="14" t="s">
        <v>15</v>
      </c>
      <c r="F2378" s="2"/>
      <c r="G2378" s="2"/>
    </row>
    <row r="2379" spans="1:7" x14ac:dyDescent="0.4">
      <c r="A2379" s="15" t="s">
        <v>6545</v>
      </c>
      <c r="B2379" s="16" t="s">
        <v>6545</v>
      </c>
      <c r="C2379" s="32" t="s">
        <v>6546</v>
      </c>
      <c r="D2379" s="16" t="s">
        <v>14</v>
      </c>
      <c r="E2379" s="14" t="s">
        <v>15</v>
      </c>
      <c r="F2379" s="2"/>
      <c r="G2379" s="2"/>
    </row>
    <row r="2380" spans="1:7" x14ac:dyDescent="0.4">
      <c r="A2380" s="15" t="s">
        <v>6561</v>
      </c>
      <c r="B2380" s="16" t="s">
        <v>6561</v>
      </c>
      <c r="C2380" s="32" t="s">
        <v>6562</v>
      </c>
      <c r="D2380" s="16" t="s">
        <v>10</v>
      </c>
      <c r="E2380" s="14" t="s">
        <v>15</v>
      </c>
      <c r="F2380" s="2"/>
      <c r="G2380" s="2"/>
    </row>
    <row r="2381" spans="1:7" x14ac:dyDescent="0.4">
      <c r="A2381" s="15" t="s">
        <v>6945</v>
      </c>
      <c r="B2381" s="16" t="s">
        <v>6945</v>
      </c>
      <c r="C2381" s="32" t="s">
        <v>6946</v>
      </c>
      <c r="D2381" s="16" t="s">
        <v>14</v>
      </c>
      <c r="E2381" s="14" t="s">
        <v>15</v>
      </c>
    </row>
    <row r="2382" spans="1:7" x14ac:dyDescent="0.4">
      <c r="A2382" s="15" t="s">
        <v>1460</v>
      </c>
      <c r="B2382" s="16" t="s">
        <v>1461</v>
      </c>
      <c r="C2382" s="32" t="s">
        <v>1462</v>
      </c>
      <c r="D2382" s="16" t="s">
        <v>43</v>
      </c>
      <c r="E2382" s="14" t="s">
        <v>15</v>
      </c>
      <c r="F2382" s="2"/>
      <c r="G2382" s="2"/>
    </row>
    <row r="2383" spans="1:7" x14ac:dyDescent="0.4">
      <c r="A2383" s="15" t="s">
        <v>7313</v>
      </c>
      <c r="B2383" s="16" t="s">
        <v>7313</v>
      </c>
      <c r="C2383" s="32" t="s">
        <v>7314</v>
      </c>
      <c r="D2383" s="16" t="s">
        <v>38</v>
      </c>
      <c r="E2383" s="14" t="s">
        <v>15</v>
      </c>
      <c r="F2383" s="2"/>
      <c r="G2383" s="2"/>
    </row>
    <row r="2384" spans="1:7" x14ac:dyDescent="0.4">
      <c r="A2384" s="37" t="s">
        <v>7819</v>
      </c>
      <c r="B2384" s="40" t="s">
        <v>7819</v>
      </c>
      <c r="C2384" s="43" t="s">
        <v>7820</v>
      </c>
      <c r="D2384" s="46" t="s">
        <v>62</v>
      </c>
      <c r="E2384" s="47" t="s">
        <v>15</v>
      </c>
    </row>
    <row r="2385" spans="1:7" x14ac:dyDescent="0.4">
      <c r="A2385" s="15" t="s">
        <v>6344</v>
      </c>
      <c r="B2385" s="16" t="s">
        <v>6344</v>
      </c>
      <c r="C2385" s="32" t="s">
        <v>6345</v>
      </c>
      <c r="D2385" s="16" t="s">
        <v>43</v>
      </c>
      <c r="E2385" s="14" t="s">
        <v>15</v>
      </c>
      <c r="F2385" s="2"/>
      <c r="G2385" s="2"/>
    </row>
    <row r="2386" spans="1:7" x14ac:dyDescent="0.4">
      <c r="A2386" s="15" t="s">
        <v>3660</v>
      </c>
      <c r="B2386" s="16" t="s">
        <v>3660</v>
      </c>
      <c r="C2386" s="32" t="s">
        <v>3661</v>
      </c>
      <c r="D2386" s="16" t="s">
        <v>10</v>
      </c>
      <c r="E2386" s="14" t="s">
        <v>15</v>
      </c>
    </row>
    <row r="2387" spans="1:7" x14ac:dyDescent="0.4">
      <c r="A2387" s="15" t="s">
        <v>1590</v>
      </c>
      <c r="B2387" s="16" t="s">
        <v>1591</v>
      </c>
      <c r="C2387" s="32" t="s">
        <v>1592</v>
      </c>
      <c r="D2387" s="16" t="s">
        <v>14</v>
      </c>
      <c r="E2387" s="14" t="s">
        <v>15</v>
      </c>
      <c r="F2387" s="2"/>
      <c r="G2387" s="2"/>
    </row>
    <row r="2388" spans="1:7" x14ac:dyDescent="0.4">
      <c r="A2388" s="15" t="s">
        <v>2791</v>
      </c>
      <c r="B2388" s="16" t="s">
        <v>2791</v>
      </c>
      <c r="C2388" s="32" t="s">
        <v>2792</v>
      </c>
      <c r="D2388" s="16" t="s">
        <v>14</v>
      </c>
      <c r="E2388" s="14" t="s">
        <v>15</v>
      </c>
      <c r="F2388" s="2"/>
      <c r="G2388" s="2"/>
    </row>
    <row r="2389" spans="1:7" x14ac:dyDescent="0.4">
      <c r="A2389" s="15" t="s">
        <v>4449</v>
      </c>
      <c r="B2389" s="16" t="s">
        <v>4450</v>
      </c>
      <c r="C2389" s="32" t="s">
        <v>4451</v>
      </c>
      <c r="D2389" s="16" t="s">
        <v>14</v>
      </c>
      <c r="E2389" s="14" t="s">
        <v>15</v>
      </c>
      <c r="F2389" s="2"/>
      <c r="G2389" s="2"/>
    </row>
    <row r="2390" spans="1:7" x14ac:dyDescent="0.4">
      <c r="A2390" s="15" t="s">
        <v>7378</v>
      </c>
      <c r="B2390" s="16" t="s">
        <v>7378</v>
      </c>
      <c r="C2390" s="32" t="s">
        <v>7379</v>
      </c>
      <c r="D2390" s="16" t="s">
        <v>14</v>
      </c>
      <c r="E2390" s="14" t="s">
        <v>15</v>
      </c>
      <c r="F2390" s="2"/>
      <c r="G2390" s="2"/>
    </row>
    <row r="2391" spans="1:7" x14ac:dyDescent="0.4">
      <c r="A2391" s="15" t="s">
        <v>5899</v>
      </c>
      <c r="B2391" s="16" t="s">
        <v>5899</v>
      </c>
      <c r="C2391" s="32" t="s">
        <v>5900</v>
      </c>
      <c r="D2391" s="16" t="s">
        <v>14</v>
      </c>
      <c r="E2391" s="14" t="s">
        <v>15</v>
      </c>
    </row>
    <row r="2392" spans="1:7" x14ac:dyDescent="0.4">
      <c r="A2392" s="15" t="s">
        <v>5750</v>
      </c>
      <c r="B2392" s="16" t="s">
        <v>5750</v>
      </c>
      <c r="C2392" s="32" t="s">
        <v>5751</v>
      </c>
      <c r="D2392" s="16" t="s">
        <v>155</v>
      </c>
      <c r="E2392" s="14" t="s">
        <v>15</v>
      </c>
      <c r="F2392" s="2"/>
      <c r="G2392" s="2"/>
    </row>
    <row r="2393" spans="1:7" x14ac:dyDescent="0.4">
      <c r="A2393" s="15" t="s">
        <v>5403</v>
      </c>
      <c r="B2393" s="16" t="s">
        <v>5403</v>
      </c>
      <c r="C2393" s="32" t="s">
        <v>5404</v>
      </c>
      <c r="D2393" s="16" t="s">
        <v>10</v>
      </c>
      <c r="E2393" s="14" t="s">
        <v>15</v>
      </c>
    </row>
    <row r="2394" spans="1:7" x14ac:dyDescent="0.4">
      <c r="A2394" s="15" t="s">
        <v>1710</v>
      </c>
      <c r="B2394" s="16" t="s">
        <v>1711</v>
      </c>
      <c r="C2394" s="32" t="s">
        <v>1712</v>
      </c>
      <c r="D2394" s="16" t="s">
        <v>14</v>
      </c>
      <c r="E2394" s="14" t="s">
        <v>15</v>
      </c>
      <c r="F2394" s="2"/>
      <c r="G2394" s="2"/>
    </row>
    <row r="2395" spans="1:7" x14ac:dyDescent="0.4">
      <c r="A2395" s="15" t="s">
        <v>6664</v>
      </c>
      <c r="B2395" s="16" t="s">
        <v>6664</v>
      </c>
      <c r="C2395" s="32" t="s">
        <v>6665</v>
      </c>
      <c r="D2395" s="16" t="s">
        <v>14</v>
      </c>
      <c r="E2395" s="14" t="s">
        <v>15</v>
      </c>
      <c r="F2395" s="2"/>
      <c r="G2395" s="2"/>
    </row>
    <row r="2396" spans="1:7" x14ac:dyDescent="0.4">
      <c r="A2396" s="15" t="s">
        <v>5814</v>
      </c>
      <c r="B2396" s="16" t="s">
        <v>5814</v>
      </c>
      <c r="C2396" s="32" t="s">
        <v>5815</v>
      </c>
      <c r="D2396" s="16" t="s">
        <v>14</v>
      </c>
      <c r="E2396" s="14" t="s">
        <v>15</v>
      </c>
      <c r="F2396" s="2"/>
      <c r="G2396" s="2"/>
    </row>
    <row r="2397" spans="1:7" x14ac:dyDescent="0.4">
      <c r="A2397" s="15" t="s">
        <v>1318</v>
      </c>
      <c r="B2397" s="16" t="s">
        <v>1318</v>
      </c>
      <c r="C2397" s="32" t="s">
        <v>1319</v>
      </c>
      <c r="D2397" s="16" t="s">
        <v>14</v>
      </c>
      <c r="E2397" s="14" t="s">
        <v>15</v>
      </c>
      <c r="F2397" s="2"/>
      <c r="G2397" s="2"/>
    </row>
    <row r="2398" spans="1:7" x14ac:dyDescent="0.4">
      <c r="A2398" s="15" t="s">
        <v>2184</v>
      </c>
      <c r="B2398" s="16" t="s">
        <v>2185</v>
      </c>
      <c r="C2398" s="32" t="s">
        <v>2186</v>
      </c>
      <c r="D2398" s="16" t="s">
        <v>14</v>
      </c>
      <c r="E2398" s="14" t="s">
        <v>15</v>
      </c>
      <c r="F2398" s="2"/>
      <c r="G2398" s="2"/>
    </row>
    <row r="2399" spans="1:7" x14ac:dyDescent="0.4">
      <c r="A2399" s="15" t="s">
        <v>3139</v>
      </c>
      <c r="B2399" s="16" t="s">
        <v>3139</v>
      </c>
      <c r="C2399" s="32" t="s">
        <v>3140</v>
      </c>
      <c r="D2399" s="16" t="s">
        <v>38</v>
      </c>
      <c r="E2399" s="14" t="s">
        <v>15</v>
      </c>
      <c r="F2399" s="2"/>
      <c r="G2399" s="2"/>
    </row>
    <row r="2400" spans="1:7" x14ac:dyDescent="0.4">
      <c r="A2400" s="15" t="s">
        <v>4963</v>
      </c>
      <c r="B2400" s="16" t="s">
        <v>4963</v>
      </c>
      <c r="C2400" s="32" t="s">
        <v>4964</v>
      </c>
      <c r="D2400" s="16" t="s">
        <v>62</v>
      </c>
      <c r="E2400" s="14" t="s">
        <v>15</v>
      </c>
      <c r="F2400" s="2"/>
      <c r="G2400" s="2"/>
    </row>
    <row r="2401" spans="1:7" x14ac:dyDescent="0.4">
      <c r="A2401" s="15" t="s">
        <v>6132</v>
      </c>
      <c r="B2401" s="16" t="s">
        <v>6132</v>
      </c>
      <c r="C2401" s="32" t="s">
        <v>6133</v>
      </c>
      <c r="D2401" s="16" t="s">
        <v>10</v>
      </c>
      <c r="E2401" s="14" t="s">
        <v>11</v>
      </c>
    </row>
    <row r="2402" spans="1:7" x14ac:dyDescent="0.4">
      <c r="A2402" s="15" t="s">
        <v>5464</v>
      </c>
      <c r="B2402" s="16" t="s">
        <v>5464</v>
      </c>
      <c r="C2402" s="32" t="s">
        <v>5465</v>
      </c>
      <c r="D2402" s="16" t="s">
        <v>14</v>
      </c>
      <c r="E2402" s="14" t="s">
        <v>15</v>
      </c>
      <c r="F2402" s="2"/>
      <c r="G2402" s="2"/>
    </row>
    <row r="2403" spans="1:7" x14ac:dyDescent="0.4">
      <c r="A2403" s="15" t="s">
        <v>4374</v>
      </c>
      <c r="B2403" s="16" t="s">
        <v>4374</v>
      </c>
      <c r="C2403" s="32" t="s">
        <v>4375</v>
      </c>
      <c r="D2403" s="16" t="s">
        <v>14</v>
      </c>
      <c r="E2403" s="14" t="s">
        <v>15</v>
      </c>
      <c r="F2403" s="2"/>
      <c r="G2403" s="2"/>
    </row>
    <row r="2404" spans="1:7" x14ac:dyDescent="0.4">
      <c r="A2404" s="15" t="s">
        <v>3583</v>
      </c>
      <c r="B2404" s="16" t="s">
        <v>3583</v>
      </c>
      <c r="C2404" s="32" t="s">
        <v>3584</v>
      </c>
      <c r="D2404" s="16" t="s">
        <v>10</v>
      </c>
      <c r="E2404" s="14" t="s">
        <v>15</v>
      </c>
      <c r="F2404" s="2"/>
      <c r="G2404" s="2"/>
    </row>
    <row r="2405" spans="1:7" x14ac:dyDescent="0.4">
      <c r="A2405" s="15" t="s">
        <v>5346</v>
      </c>
      <c r="B2405" s="16" t="s">
        <v>5346</v>
      </c>
      <c r="C2405" s="32" t="s">
        <v>5347</v>
      </c>
      <c r="D2405" s="16" t="s">
        <v>10</v>
      </c>
      <c r="E2405" s="14" t="s">
        <v>15</v>
      </c>
      <c r="F2405" s="2"/>
      <c r="G2405" s="2"/>
    </row>
    <row r="2406" spans="1:7" x14ac:dyDescent="0.4">
      <c r="A2406" s="15" t="s">
        <v>5221</v>
      </c>
      <c r="B2406" s="16" t="s">
        <v>5221</v>
      </c>
      <c r="C2406" s="32" t="s">
        <v>5222</v>
      </c>
      <c r="D2406" s="16" t="s">
        <v>38</v>
      </c>
      <c r="E2406" s="14" t="s">
        <v>15</v>
      </c>
      <c r="F2406" s="2"/>
      <c r="G2406" s="2"/>
    </row>
    <row r="2407" spans="1:7" x14ac:dyDescent="0.4">
      <c r="A2407" s="15" t="s">
        <v>6245</v>
      </c>
      <c r="B2407" s="16" t="s">
        <v>6245</v>
      </c>
      <c r="C2407" s="32" t="s">
        <v>6246</v>
      </c>
      <c r="D2407" s="16" t="s">
        <v>14</v>
      </c>
      <c r="E2407" s="14" t="s">
        <v>15</v>
      </c>
      <c r="F2407" s="2"/>
      <c r="G2407" s="2"/>
    </row>
    <row r="2408" spans="1:7" x14ac:dyDescent="0.4">
      <c r="A2408" s="15" t="s">
        <v>3464</v>
      </c>
      <c r="B2408" s="16" t="s">
        <v>3464</v>
      </c>
      <c r="C2408" s="32" t="s">
        <v>3465</v>
      </c>
      <c r="D2408" s="16" t="s">
        <v>62</v>
      </c>
      <c r="E2408" s="14" t="s">
        <v>15</v>
      </c>
    </row>
    <row r="2409" spans="1:7" x14ac:dyDescent="0.4">
      <c r="A2409" s="15" t="s">
        <v>3339</v>
      </c>
      <c r="B2409" s="16" t="s">
        <v>3339</v>
      </c>
      <c r="C2409" s="32" t="s">
        <v>3340</v>
      </c>
      <c r="D2409" s="16" t="s">
        <v>14</v>
      </c>
      <c r="E2409" s="14" t="s">
        <v>15</v>
      </c>
      <c r="F2409" s="2"/>
      <c r="G2409" s="2"/>
    </row>
    <row r="2410" spans="1:7" x14ac:dyDescent="0.4">
      <c r="A2410" s="15" t="s">
        <v>7516</v>
      </c>
      <c r="B2410" s="16" t="s">
        <v>7516</v>
      </c>
      <c r="C2410" s="32" t="s">
        <v>7517</v>
      </c>
      <c r="D2410" s="16" t="s">
        <v>14</v>
      </c>
      <c r="E2410" s="14" t="s">
        <v>15</v>
      </c>
    </row>
    <row r="2411" spans="1:7" x14ac:dyDescent="0.4">
      <c r="A2411" s="15" t="s">
        <v>4254</v>
      </c>
      <c r="B2411" s="16" t="s">
        <v>4254</v>
      </c>
      <c r="C2411" s="32" t="s">
        <v>4255</v>
      </c>
      <c r="D2411" s="16" t="s">
        <v>14</v>
      </c>
      <c r="E2411" s="14" t="s">
        <v>15</v>
      </c>
      <c r="F2411" s="2"/>
      <c r="G2411" s="2"/>
    </row>
    <row r="2412" spans="1:7" x14ac:dyDescent="0.4">
      <c r="A2412" s="15" t="s">
        <v>3213</v>
      </c>
      <c r="B2412" s="16" t="s">
        <v>3213</v>
      </c>
      <c r="C2412" s="32" t="s">
        <v>3214</v>
      </c>
      <c r="D2412" s="16" t="s">
        <v>14</v>
      </c>
      <c r="E2412" s="14" t="s">
        <v>15</v>
      </c>
      <c r="F2412" s="2"/>
      <c r="G2412" s="2"/>
    </row>
    <row r="2413" spans="1:7" x14ac:dyDescent="0.4">
      <c r="A2413" s="15" t="s">
        <v>3980</v>
      </c>
      <c r="B2413" s="16" t="s">
        <v>3980</v>
      </c>
      <c r="C2413" s="32" t="s">
        <v>3981</v>
      </c>
      <c r="D2413" s="16" t="s">
        <v>62</v>
      </c>
      <c r="E2413" s="14" t="s">
        <v>15</v>
      </c>
      <c r="F2413" s="2"/>
      <c r="G2413" s="2"/>
    </row>
    <row r="2414" spans="1:7" x14ac:dyDescent="0.4">
      <c r="A2414" s="15" t="s">
        <v>4840</v>
      </c>
      <c r="B2414" s="16" t="s">
        <v>4841</v>
      </c>
      <c r="C2414" s="32" t="s">
        <v>4842</v>
      </c>
      <c r="D2414" s="16" t="s">
        <v>14</v>
      </c>
      <c r="E2414" s="14" t="s">
        <v>15</v>
      </c>
      <c r="F2414" s="2"/>
      <c r="G2414" s="2"/>
    </row>
    <row r="2415" spans="1:7" x14ac:dyDescent="0.4">
      <c r="A2415" s="15" t="s">
        <v>1783</v>
      </c>
      <c r="B2415" s="16" t="s">
        <v>1784</v>
      </c>
      <c r="C2415" s="32" t="s">
        <v>1785</v>
      </c>
      <c r="D2415" s="16" t="s">
        <v>14</v>
      </c>
      <c r="E2415" s="14" t="s">
        <v>15</v>
      </c>
      <c r="F2415" s="2"/>
      <c r="G2415" s="2"/>
    </row>
    <row r="2416" spans="1:7" x14ac:dyDescent="0.4">
      <c r="A2416" s="15" t="s">
        <v>310</v>
      </c>
      <c r="B2416" s="16" t="s">
        <v>310</v>
      </c>
      <c r="C2416" s="32" t="s">
        <v>311</v>
      </c>
      <c r="D2416" s="16" t="s">
        <v>14</v>
      </c>
      <c r="E2416" s="14" t="s">
        <v>15</v>
      </c>
      <c r="F2416" s="2"/>
      <c r="G2416" s="2"/>
    </row>
    <row r="2417" spans="1:7" x14ac:dyDescent="0.4">
      <c r="A2417" s="15" t="s">
        <v>4411</v>
      </c>
      <c r="B2417" s="16" t="s">
        <v>4411</v>
      </c>
      <c r="C2417" s="32" t="s">
        <v>4412</v>
      </c>
      <c r="D2417" s="16" t="s">
        <v>14</v>
      </c>
      <c r="E2417" s="14" t="s">
        <v>15</v>
      </c>
    </row>
    <row r="2418" spans="1:7" x14ac:dyDescent="0.4">
      <c r="A2418" s="15" t="s">
        <v>3006</v>
      </c>
      <c r="B2418" s="16" t="s">
        <v>3007</v>
      </c>
      <c r="C2418" s="32" t="s">
        <v>3008</v>
      </c>
      <c r="D2418" s="16" t="s">
        <v>10</v>
      </c>
      <c r="E2418" s="14" t="s">
        <v>15</v>
      </c>
      <c r="F2418" s="2"/>
      <c r="G2418" s="2"/>
    </row>
    <row r="2419" spans="1:7" x14ac:dyDescent="0.4">
      <c r="A2419" s="15" t="s">
        <v>5054</v>
      </c>
      <c r="B2419" s="16" t="s">
        <v>5054</v>
      </c>
      <c r="C2419" s="32" t="s">
        <v>5055</v>
      </c>
      <c r="D2419" s="16" t="s">
        <v>14</v>
      </c>
      <c r="E2419" s="14" t="s">
        <v>15</v>
      </c>
      <c r="F2419" s="2"/>
      <c r="G2419" s="2"/>
    </row>
    <row r="2420" spans="1:7" x14ac:dyDescent="0.4">
      <c r="A2420" s="15" t="s">
        <v>364</v>
      </c>
      <c r="B2420" s="16" t="s">
        <v>364</v>
      </c>
      <c r="C2420" s="32" t="s">
        <v>365</v>
      </c>
      <c r="D2420" s="16" t="s">
        <v>14</v>
      </c>
      <c r="E2420" s="14" t="s">
        <v>15</v>
      </c>
      <c r="F2420" s="2"/>
      <c r="G2420" s="2"/>
    </row>
    <row r="2421" spans="1:7" x14ac:dyDescent="0.4">
      <c r="A2421" s="15" t="s">
        <v>6998</v>
      </c>
      <c r="B2421" s="16" t="s">
        <v>6998</v>
      </c>
      <c r="C2421" s="32" t="s">
        <v>6999</v>
      </c>
      <c r="D2421" s="16" t="s">
        <v>14</v>
      </c>
      <c r="E2421" s="14" t="s">
        <v>15</v>
      </c>
      <c r="F2421" s="2"/>
      <c r="G2421" s="2"/>
    </row>
    <row r="2422" spans="1:7" x14ac:dyDescent="0.4">
      <c r="A2422" s="15" t="s">
        <v>2863</v>
      </c>
      <c r="B2422" s="16" t="s">
        <v>2863</v>
      </c>
      <c r="C2422" s="32" t="s">
        <v>2864</v>
      </c>
      <c r="D2422" s="16" t="s">
        <v>14</v>
      </c>
      <c r="E2422" s="14" t="s">
        <v>15</v>
      </c>
      <c r="F2422" s="2"/>
      <c r="G2422" s="2"/>
    </row>
    <row r="2423" spans="1:7" x14ac:dyDescent="0.4">
      <c r="A2423" s="15" t="s">
        <v>7255</v>
      </c>
      <c r="B2423" s="16" t="s">
        <v>7255</v>
      </c>
      <c r="C2423" s="32" t="s">
        <v>7256</v>
      </c>
      <c r="D2423" s="16" t="s">
        <v>14</v>
      </c>
      <c r="E2423" s="14" t="s">
        <v>15</v>
      </c>
    </row>
    <row r="2424" spans="1:7" x14ac:dyDescent="0.4">
      <c r="A2424" s="15" t="s">
        <v>4883</v>
      </c>
      <c r="B2424" s="16" t="s">
        <v>4884</v>
      </c>
      <c r="C2424" s="32" t="s">
        <v>4885</v>
      </c>
      <c r="D2424" s="16" t="s">
        <v>14</v>
      </c>
      <c r="E2424" s="14" t="s">
        <v>15</v>
      </c>
      <c r="F2424" s="2"/>
      <c r="G2424" s="2"/>
    </row>
    <row r="2425" spans="1:7" x14ac:dyDescent="0.4">
      <c r="A2425" s="15" t="s">
        <v>4074</v>
      </c>
      <c r="B2425" s="16" t="s">
        <v>4074</v>
      </c>
      <c r="C2425" s="32" t="s">
        <v>4075</v>
      </c>
      <c r="D2425" s="16" t="s">
        <v>14</v>
      </c>
      <c r="E2425" s="14" t="s">
        <v>15</v>
      </c>
    </row>
    <row r="2426" spans="1:7" x14ac:dyDescent="0.4">
      <c r="A2426" s="15" t="s">
        <v>2503</v>
      </c>
      <c r="B2426" s="16" t="s">
        <v>2503</v>
      </c>
      <c r="C2426" s="32" t="s">
        <v>2504</v>
      </c>
      <c r="D2426" s="16" t="s">
        <v>14</v>
      </c>
      <c r="E2426" s="14" t="s">
        <v>15</v>
      </c>
      <c r="F2426" s="2"/>
      <c r="G2426" s="2"/>
    </row>
    <row r="2427" spans="1:7" x14ac:dyDescent="0.4">
      <c r="A2427" s="15" t="s">
        <v>4789</v>
      </c>
      <c r="B2427" s="16" t="s">
        <v>4789</v>
      </c>
      <c r="C2427" s="32" t="s">
        <v>4790</v>
      </c>
      <c r="D2427" s="16" t="s">
        <v>62</v>
      </c>
      <c r="E2427" s="14" t="s">
        <v>15</v>
      </c>
    </row>
    <row r="2428" spans="1:7" x14ac:dyDescent="0.4">
      <c r="A2428" s="15" t="s">
        <v>3332</v>
      </c>
      <c r="B2428" s="16" t="s">
        <v>3333</v>
      </c>
      <c r="C2428" s="32" t="s">
        <v>3334</v>
      </c>
      <c r="D2428" s="16" t="s">
        <v>62</v>
      </c>
      <c r="E2428" s="14" t="s">
        <v>15</v>
      </c>
    </row>
    <row r="2429" spans="1:7" x14ac:dyDescent="0.4">
      <c r="A2429" s="15" t="s">
        <v>7336</v>
      </c>
      <c r="B2429" s="16" t="s">
        <v>7337</v>
      </c>
      <c r="C2429" s="32" t="s">
        <v>7338</v>
      </c>
      <c r="D2429" s="16" t="s">
        <v>14</v>
      </c>
      <c r="E2429" s="14" t="s">
        <v>15</v>
      </c>
    </row>
    <row r="2430" spans="1:7" x14ac:dyDescent="0.4">
      <c r="A2430" s="15" t="s">
        <v>983</v>
      </c>
      <c r="B2430" s="16" t="s">
        <v>983</v>
      </c>
      <c r="C2430" s="32" t="s">
        <v>984</v>
      </c>
      <c r="D2430" s="16" t="s">
        <v>14</v>
      </c>
      <c r="E2430" s="14" t="s">
        <v>15</v>
      </c>
      <c r="F2430" s="2"/>
      <c r="G2430" s="2"/>
    </row>
    <row r="2431" spans="1:7" x14ac:dyDescent="0.4">
      <c r="A2431" s="15" t="s">
        <v>3320</v>
      </c>
      <c r="B2431" s="16" t="s">
        <v>3320</v>
      </c>
      <c r="C2431" s="32" t="s">
        <v>3321</v>
      </c>
      <c r="D2431" s="16" t="s">
        <v>10</v>
      </c>
      <c r="E2431" s="14" t="s">
        <v>11</v>
      </c>
      <c r="F2431" s="2"/>
      <c r="G2431" s="2"/>
    </row>
    <row r="2432" spans="1:7" x14ac:dyDescent="0.4">
      <c r="A2432" s="15" t="s">
        <v>1075</v>
      </c>
      <c r="B2432" s="16" t="s">
        <v>1075</v>
      </c>
      <c r="C2432" s="32" t="s">
        <v>1076</v>
      </c>
      <c r="D2432" s="16" t="s">
        <v>14</v>
      </c>
      <c r="E2432" s="14" t="s">
        <v>15</v>
      </c>
      <c r="F2432" s="2"/>
      <c r="G2432" s="2"/>
    </row>
    <row r="2433" spans="1:7" x14ac:dyDescent="0.4">
      <c r="A2433" s="15" t="s">
        <v>7394</v>
      </c>
      <c r="B2433" s="16" t="s">
        <v>7394</v>
      </c>
      <c r="C2433" s="32" t="s">
        <v>7395</v>
      </c>
      <c r="D2433" s="16" t="s">
        <v>14</v>
      </c>
      <c r="E2433" s="14" t="s">
        <v>11</v>
      </c>
      <c r="F2433" s="2"/>
      <c r="G2433" s="2"/>
    </row>
    <row r="2434" spans="1:7" x14ac:dyDescent="0.4">
      <c r="A2434" s="15" t="s">
        <v>5211</v>
      </c>
      <c r="B2434" s="16" t="s">
        <v>5211</v>
      </c>
      <c r="C2434" s="32" t="s">
        <v>5212</v>
      </c>
      <c r="D2434" s="16" t="s">
        <v>14</v>
      </c>
      <c r="E2434" s="14" t="s">
        <v>15</v>
      </c>
      <c r="F2434" s="2"/>
      <c r="G2434" s="2"/>
    </row>
    <row r="2435" spans="1:7" x14ac:dyDescent="0.4">
      <c r="A2435" s="15" t="s">
        <v>2501</v>
      </c>
      <c r="B2435" s="16" t="s">
        <v>2501</v>
      </c>
      <c r="C2435" s="32" t="s">
        <v>2502</v>
      </c>
      <c r="D2435" s="16" t="s">
        <v>14</v>
      </c>
      <c r="E2435" s="14" t="s">
        <v>15</v>
      </c>
      <c r="F2435" s="2"/>
      <c r="G2435" s="2"/>
    </row>
    <row r="2436" spans="1:7" x14ac:dyDescent="0.4">
      <c r="A2436" s="15" t="s">
        <v>2387</v>
      </c>
      <c r="B2436" s="16" t="s">
        <v>2387</v>
      </c>
      <c r="C2436" s="32" t="s">
        <v>2388</v>
      </c>
      <c r="D2436" s="16" t="s">
        <v>62</v>
      </c>
      <c r="E2436" s="14" t="s">
        <v>15</v>
      </c>
      <c r="F2436" s="2"/>
      <c r="G2436" s="2"/>
    </row>
    <row r="2437" spans="1:7" x14ac:dyDescent="0.4">
      <c r="A2437" s="15" t="s">
        <v>7456</v>
      </c>
      <c r="B2437" s="16" t="s">
        <v>7456</v>
      </c>
      <c r="C2437" s="32" t="s">
        <v>7457</v>
      </c>
      <c r="D2437" s="16" t="s">
        <v>10</v>
      </c>
      <c r="E2437" s="14" t="s">
        <v>15</v>
      </c>
      <c r="F2437" s="2"/>
      <c r="G2437" s="2"/>
    </row>
    <row r="2438" spans="1:7" x14ac:dyDescent="0.4">
      <c r="A2438" s="15" t="s">
        <v>4784</v>
      </c>
      <c r="B2438" s="16" t="s">
        <v>4785</v>
      </c>
      <c r="C2438" s="32" t="s">
        <v>4786</v>
      </c>
      <c r="D2438" s="16" t="s">
        <v>14</v>
      </c>
      <c r="E2438" s="14" t="s">
        <v>11</v>
      </c>
    </row>
    <row r="2439" spans="1:7" x14ac:dyDescent="0.4">
      <c r="A2439" s="15" t="s">
        <v>6698</v>
      </c>
      <c r="B2439" s="16" t="s">
        <v>6698</v>
      </c>
      <c r="C2439" s="32" t="s">
        <v>6699</v>
      </c>
      <c r="D2439" s="16" t="s">
        <v>155</v>
      </c>
      <c r="E2439" s="14" t="s">
        <v>15</v>
      </c>
      <c r="F2439" s="2"/>
      <c r="G2439" s="2"/>
    </row>
    <row r="2440" spans="1:7" x14ac:dyDescent="0.4">
      <c r="A2440" s="15" t="s">
        <v>3305</v>
      </c>
      <c r="B2440" s="16" t="s">
        <v>3306</v>
      </c>
      <c r="C2440" s="32" t="s">
        <v>3307</v>
      </c>
      <c r="D2440" s="16" t="s">
        <v>14</v>
      </c>
      <c r="E2440" s="14" t="s">
        <v>15</v>
      </c>
      <c r="F2440" s="2"/>
      <c r="G2440" s="2"/>
    </row>
    <row r="2441" spans="1:7" x14ac:dyDescent="0.4">
      <c r="A2441" s="15" t="s">
        <v>2786</v>
      </c>
      <c r="B2441" s="16" t="s">
        <v>2786</v>
      </c>
      <c r="C2441" s="32" t="s">
        <v>2787</v>
      </c>
      <c r="D2441" s="16" t="s">
        <v>10</v>
      </c>
      <c r="E2441" s="14" t="s">
        <v>15</v>
      </c>
      <c r="F2441" s="2"/>
      <c r="G2441" s="2"/>
    </row>
    <row r="2442" spans="1:7" x14ac:dyDescent="0.4">
      <c r="A2442" s="15" t="s">
        <v>6251</v>
      </c>
      <c r="B2442" s="16" t="s">
        <v>6251</v>
      </c>
      <c r="C2442" s="32" t="s">
        <v>6252</v>
      </c>
      <c r="D2442" s="16" t="s">
        <v>14</v>
      </c>
      <c r="E2442" s="14" t="s">
        <v>15</v>
      </c>
      <c r="F2442" s="2"/>
      <c r="G2442" s="2"/>
    </row>
    <row r="2443" spans="1:7" x14ac:dyDescent="0.4">
      <c r="A2443" s="15" t="s">
        <v>5431</v>
      </c>
      <c r="B2443" s="16" t="s">
        <v>5431</v>
      </c>
      <c r="C2443" s="32" t="s">
        <v>5432</v>
      </c>
      <c r="D2443" s="16" t="s">
        <v>10</v>
      </c>
      <c r="E2443" s="14" t="s">
        <v>15</v>
      </c>
      <c r="F2443" s="2"/>
      <c r="G2443" s="2"/>
    </row>
    <row r="2444" spans="1:7" x14ac:dyDescent="0.4">
      <c r="A2444" s="15" t="s">
        <v>667</v>
      </c>
      <c r="B2444" s="16" t="s">
        <v>667</v>
      </c>
      <c r="C2444" s="32" t="s">
        <v>668</v>
      </c>
      <c r="D2444" s="16" t="s">
        <v>10</v>
      </c>
      <c r="E2444" s="14" t="s">
        <v>15</v>
      </c>
      <c r="F2444" s="2"/>
      <c r="G2444" s="2"/>
    </row>
    <row r="2445" spans="1:7" x14ac:dyDescent="0.4">
      <c r="A2445" s="15" t="s">
        <v>50</v>
      </c>
      <c r="B2445" s="16" t="s">
        <v>50</v>
      </c>
      <c r="C2445" s="32" t="s">
        <v>51</v>
      </c>
      <c r="D2445" s="16" t="s">
        <v>14</v>
      </c>
      <c r="E2445" s="14" t="s">
        <v>15</v>
      </c>
      <c r="F2445" s="2"/>
      <c r="G2445" s="2"/>
    </row>
    <row r="2446" spans="1:7" x14ac:dyDescent="0.4">
      <c r="A2446" s="15" t="s">
        <v>3234</v>
      </c>
      <c r="B2446" s="16" t="s">
        <v>3235</v>
      </c>
      <c r="C2446" s="32" t="s">
        <v>3236</v>
      </c>
      <c r="D2446" s="16" t="s">
        <v>10</v>
      </c>
      <c r="E2446" s="14" t="s">
        <v>15</v>
      </c>
      <c r="F2446" s="2"/>
      <c r="G2446" s="2"/>
    </row>
    <row r="2447" spans="1:7" x14ac:dyDescent="0.4">
      <c r="A2447" s="15" t="s">
        <v>22</v>
      </c>
      <c r="B2447" s="16" t="s">
        <v>22</v>
      </c>
      <c r="C2447" s="32" t="s">
        <v>23</v>
      </c>
      <c r="D2447" s="16" t="s">
        <v>10</v>
      </c>
      <c r="E2447" s="14" t="s">
        <v>15</v>
      </c>
      <c r="F2447" s="2"/>
      <c r="G2447" s="2"/>
    </row>
    <row r="2448" spans="1:7" x14ac:dyDescent="0.4">
      <c r="A2448" s="15" t="s">
        <v>2295</v>
      </c>
      <c r="B2448" s="16" t="s">
        <v>2295</v>
      </c>
      <c r="C2448" s="32" t="s">
        <v>2296</v>
      </c>
      <c r="D2448" s="16" t="s">
        <v>38</v>
      </c>
      <c r="E2448" s="14" t="s">
        <v>15</v>
      </c>
      <c r="F2448" s="2"/>
      <c r="G2448" s="2"/>
    </row>
    <row r="2449" spans="1:7" x14ac:dyDescent="0.4">
      <c r="A2449" s="15" t="s">
        <v>198</v>
      </c>
      <c r="B2449" s="16" t="s">
        <v>198</v>
      </c>
      <c r="C2449" s="32" t="s">
        <v>199</v>
      </c>
      <c r="D2449" s="16" t="s">
        <v>14</v>
      </c>
      <c r="E2449" s="14" t="s">
        <v>15</v>
      </c>
      <c r="F2449" s="2"/>
      <c r="G2449" s="2"/>
    </row>
    <row r="2450" spans="1:7" x14ac:dyDescent="0.4">
      <c r="A2450" s="15" t="s">
        <v>6072</v>
      </c>
      <c r="B2450" s="16" t="s">
        <v>6072</v>
      </c>
      <c r="C2450" s="32" t="s">
        <v>6073</v>
      </c>
      <c r="D2450" s="16" t="s">
        <v>62</v>
      </c>
      <c r="E2450" s="14" t="s">
        <v>11</v>
      </c>
      <c r="F2450" s="2"/>
      <c r="G2450" s="2"/>
    </row>
    <row r="2451" spans="1:7" x14ac:dyDescent="0.4">
      <c r="A2451" s="15" t="s">
        <v>6167</v>
      </c>
      <c r="B2451" s="16" t="s">
        <v>6167</v>
      </c>
      <c r="C2451" s="32" t="s">
        <v>6168</v>
      </c>
      <c r="D2451" s="16" t="s">
        <v>38</v>
      </c>
      <c r="E2451" s="14" t="s">
        <v>15</v>
      </c>
      <c r="F2451" s="2"/>
      <c r="G2451" s="2"/>
    </row>
    <row r="2452" spans="1:7" x14ac:dyDescent="0.4">
      <c r="A2452" s="15" t="s">
        <v>3466</v>
      </c>
      <c r="B2452" s="16" t="s">
        <v>3466</v>
      </c>
      <c r="C2452" s="32" t="s">
        <v>3467</v>
      </c>
      <c r="D2452" s="16" t="s">
        <v>14</v>
      </c>
      <c r="E2452" s="14" t="s">
        <v>15</v>
      </c>
      <c r="F2452" s="2"/>
      <c r="G2452" s="2"/>
    </row>
    <row r="2453" spans="1:7" x14ac:dyDescent="0.4">
      <c r="A2453" s="15" t="s">
        <v>1095</v>
      </c>
      <c r="B2453" s="16" t="s">
        <v>1095</v>
      </c>
      <c r="C2453" s="32" t="s">
        <v>1096</v>
      </c>
      <c r="D2453" s="16" t="s">
        <v>14</v>
      </c>
      <c r="E2453" s="14" t="s">
        <v>15</v>
      </c>
      <c r="F2453" s="2"/>
      <c r="G2453" s="2"/>
    </row>
    <row r="2454" spans="1:7" x14ac:dyDescent="0.4">
      <c r="A2454" s="15" t="s">
        <v>81</v>
      </c>
      <c r="B2454" s="16" t="s">
        <v>81</v>
      </c>
      <c r="C2454" s="32" t="s">
        <v>82</v>
      </c>
      <c r="D2454" s="16" t="s">
        <v>14</v>
      </c>
      <c r="E2454" s="14" t="s">
        <v>15</v>
      </c>
      <c r="F2454" s="2"/>
      <c r="G2454" s="2"/>
    </row>
    <row r="2455" spans="1:7" x14ac:dyDescent="0.4">
      <c r="A2455" s="15" t="s">
        <v>5035</v>
      </c>
      <c r="B2455" s="16" t="s">
        <v>5035</v>
      </c>
      <c r="C2455" s="32" t="s">
        <v>5036</v>
      </c>
      <c r="D2455" s="16" t="s">
        <v>14</v>
      </c>
      <c r="E2455" s="14" t="s">
        <v>15</v>
      </c>
      <c r="F2455" s="2"/>
      <c r="G2455" s="2"/>
    </row>
    <row r="2456" spans="1:7" x14ac:dyDescent="0.4">
      <c r="A2456" s="15" t="s">
        <v>7727</v>
      </c>
      <c r="B2456" s="16" t="s">
        <v>7728</v>
      </c>
      <c r="C2456" s="32" t="s">
        <v>7729</v>
      </c>
      <c r="D2456" s="16" t="s">
        <v>14</v>
      </c>
      <c r="E2456" s="14" t="s">
        <v>15</v>
      </c>
      <c r="F2456" s="2"/>
      <c r="G2456" s="2"/>
    </row>
    <row r="2457" spans="1:7" x14ac:dyDescent="0.4">
      <c r="A2457" s="15" t="s">
        <v>786</v>
      </c>
      <c r="B2457" s="16" t="s">
        <v>786</v>
      </c>
      <c r="C2457" s="32" t="s">
        <v>787</v>
      </c>
      <c r="D2457" s="16" t="s">
        <v>14</v>
      </c>
      <c r="E2457" s="14" t="s">
        <v>15</v>
      </c>
      <c r="F2457" s="2"/>
      <c r="G2457" s="2"/>
    </row>
    <row r="2458" spans="1:7" x14ac:dyDescent="0.4">
      <c r="A2458" s="15" t="s">
        <v>3137</v>
      </c>
      <c r="B2458" s="16" t="s">
        <v>3137</v>
      </c>
      <c r="C2458" s="32" t="s">
        <v>3138</v>
      </c>
      <c r="D2458" s="16" t="s">
        <v>38</v>
      </c>
      <c r="E2458" s="14" t="s">
        <v>15</v>
      </c>
      <c r="F2458" s="2"/>
      <c r="G2458" s="2"/>
    </row>
    <row r="2459" spans="1:7" x14ac:dyDescent="0.4">
      <c r="A2459" s="15" t="s">
        <v>5357</v>
      </c>
      <c r="B2459" s="16" t="s">
        <v>5357</v>
      </c>
      <c r="C2459" s="32" t="s">
        <v>5358</v>
      </c>
      <c r="D2459" s="16" t="s">
        <v>10</v>
      </c>
      <c r="E2459" s="14" t="s">
        <v>11</v>
      </c>
      <c r="F2459" s="2"/>
      <c r="G2459" s="2"/>
    </row>
    <row r="2460" spans="1:7" x14ac:dyDescent="0.4">
      <c r="A2460" s="15" t="s">
        <v>7490</v>
      </c>
      <c r="B2460" s="16" t="s">
        <v>7490</v>
      </c>
      <c r="C2460" s="32" t="s">
        <v>7491</v>
      </c>
      <c r="D2460" s="16" t="s">
        <v>14</v>
      </c>
      <c r="E2460" s="14" t="s">
        <v>15</v>
      </c>
      <c r="F2460" s="2"/>
      <c r="G2460" s="2"/>
    </row>
    <row r="2461" spans="1:7" x14ac:dyDescent="0.4">
      <c r="A2461" s="15" t="s">
        <v>1602</v>
      </c>
      <c r="B2461" s="16" t="s">
        <v>1603</v>
      </c>
      <c r="C2461" s="32" t="s">
        <v>1604</v>
      </c>
      <c r="D2461" s="16" t="s">
        <v>14</v>
      </c>
      <c r="E2461" s="14" t="s">
        <v>15</v>
      </c>
      <c r="F2461" s="2"/>
      <c r="G2461" s="2"/>
    </row>
    <row r="2462" spans="1:7" x14ac:dyDescent="0.4">
      <c r="A2462" s="15" t="s">
        <v>3643</v>
      </c>
      <c r="B2462" s="16" t="s">
        <v>3643</v>
      </c>
      <c r="C2462" s="32" t="s">
        <v>3644</v>
      </c>
      <c r="D2462" s="16" t="s">
        <v>14</v>
      </c>
      <c r="E2462" s="14" t="s">
        <v>15</v>
      </c>
      <c r="F2462" s="2"/>
      <c r="G2462" s="2"/>
    </row>
    <row r="2463" spans="1:7" x14ac:dyDescent="0.4">
      <c r="A2463" s="15" t="s">
        <v>1185</v>
      </c>
      <c r="B2463" s="16" t="s">
        <v>1186</v>
      </c>
      <c r="C2463" s="32" t="s">
        <v>1187</v>
      </c>
      <c r="D2463" s="16" t="s">
        <v>14</v>
      </c>
      <c r="E2463" s="14" t="s">
        <v>15</v>
      </c>
      <c r="F2463" s="2"/>
      <c r="G2463" s="2"/>
    </row>
    <row r="2464" spans="1:7" x14ac:dyDescent="0.4">
      <c r="A2464" s="15" t="s">
        <v>2745</v>
      </c>
      <c r="B2464" s="16" t="s">
        <v>2745</v>
      </c>
      <c r="C2464" s="32" t="s">
        <v>2746</v>
      </c>
      <c r="D2464" s="16" t="s">
        <v>14</v>
      </c>
      <c r="E2464" s="14" t="s">
        <v>15</v>
      </c>
      <c r="F2464" s="2"/>
      <c r="G2464" s="2"/>
    </row>
    <row r="2465" spans="1:7" x14ac:dyDescent="0.4">
      <c r="A2465" s="15" t="s">
        <v>1235</v>
      </c>
      <c r="B2465" s="16" t="s">
        <v>1236</v>
      </c>
      <c r="C2465" s="32" t="s">
        <v>1237</v>
      </c>
      <c r="D2465" s="16" t="s">
        <v>14</v>
      </c>
      <c r="E2465" s="14" t="s">
        <v>15</v>
      </c>
      <c r="F2465" s="2"/>
      <c r="G2465" s="2"/>
    </row>
    <row r="2466" spans="1:7" x14ac:dyDescent="0.4">
      <c r="A2466" s="15" t="s">
        <v>1101</v>
      </c>
      <c r="B2466" s="16" t="s">
        <v>1101</v>
      </c>
      <c r="C2466" s="32" t="s">
        <v>1102</v>
      </c>
      <c r="D2466" s="16" t="s">
        <v>14</v>
      </c>
      <c r="E2466" s="14" t="s">
        <v>15</v>
      </c>
      <c r="F2466" s="2"/>
      <c r="G2466" s="2"/>
    </row>
    <row r="2467" spans="1:7" x14ac:dyDescent="0.4">
      <c r="A2467" s="15" t="s">
        <v>7642</v>
      </c>
      <c r="B2467" s="16" t="s">
        <v>7642</v>
      </c>
      <c r="C2467" s="32" t="s">
        <v>7643</v>
      </c>
      <c r="D2467" s="16" t="s">
        <v>14</v>
      </c>
      <c r="E2467" s="14" t="s">
        <v>15</v>
      </c>
      <c r="F2467" s="2"/>
      <c r="G2467" s="2"/>
    </row>
    <row r="2468" spans="1:7" x14ac:dyDescent="0.4">
      <c r="A2468" s="15" t="s">
        <v>4148</v>
      </c>
      <c r="B2468" s="16" t="s">
        <v>4148</v>
      </c>
      <c r="C2468" s="32" t="s">
        <v>4149</v>
      </c>
      <c r="D2468" s="16" t="s">
        <v>14</v>
      </c>
      <c r="E2468" s="14" t="s">
        <v>15</v>
      </c>
      <c r="F2468" s="2"/>
      <c r="G2468" s="2"/>
    </row>
    <row r="2469" spans="1:7" x14ac:dyDescent="0.4">
      <c r="A2469" s="15" t="s">
        <v>4830</v>
      </c>
      <c r="B2469" s="16" t="s">
        <v>4830</v>
      </c>
      <c r="C2469" s="32" t="s">
        <v>4831</v>
      </c>
      <c r="D2469" s="16" t="s">
        <v>14</v>
      </c>
      <c r="E2469" s="14" t="s">
        <v>15</v>
      </c>
      <c r="F2469" s="2"/>
      <c r="G2469" s="2"/>
    </row>
    <row r="2470" spans="1:7" x14ac:dyDescent="0.4">
      <c r="A2470" s="15" t="s">
        <v>3380</v>
      </c>
      <c r="B2470" s="16" t="s">
        <v>3381</v>
      </c>
      <c r="C2470" s="32" t="s">
        <v>3382</v>
      </c>
      <c r="D2470" s="16" t="s">
        <v>62</v>
      </c>
      <c r="E2470" s="14" t="s">
        <v>15</v>
      </c>
    </row>
    <row r="2471" spans="1:7" x14ac:dyDescent="0.4">
      <c r="A2471" s="15" t="s">
        <v>260</v>
      </c>
      <c r="B2471" s="16" t="s">
        <v>260</v>
      </c>
      <c r="C2471" s="32" t="s">
        <v>261</v>
      </c>
      <c r="D2471" s="16" t="s">
        <v>14</v>
      </c>
      <c r="E2471" s="14" t="s">
        <v>15</v>
      </c>
      <c r="F2471" s="2"/>
      <c r="G2471" s="2"/>
    </row>
    <row r="2472" spans="1:7" x14ac:dyDescent="0.4">
      <c r="A2472" s="15" t="s">
        <v>3223</v>
      </c>
      <c r="B2472" s="16" t="s">
        <v>3223</v>
      </c>
      <c r="C2472" s="32" t="s">
        <v>3224</v>
      </c>
      <c r="D2472" s="16" t="s">
        <v>10</v>
      </c>
      <c r="E2472" s="14" t="s">
        <v>15</v>
      </c>
      <c r="F2472" s="2"/>
      <c r="G2472" s="2"/>
    </row>
    <row r="2473" spans="1:7" x14ac:dyDescent="0.4">
      <c r="A2473" s="15" t="s">
        <v>5458</v>
      </c>
      <c r="B2473" s="16" t="s">
        <v>5458</v>
      </c>
      <c r="C2473" s="32" t="s">
        <v>5459</v>
      </c>
      <c r="D2473" s="16" t="s">
        <v>155</v>
      </c>
      <c r="E2473" s="14" t="s">
        <v>15</v>
      </c>
      <c r="F2473" s="2"/>
      <c r="G2473" s="2"/>
    </row>
    <row r="2474" spans="1:7" x14ac:dyDescent="0.4">
      <c r="A2474" s="15" t="s">
        <v>454</v>
      </c>
      <c r="B2474" s="16" t="s">
        <v>454</v>
      </c>
      <c r="C2474" s="32" t="s">
        <v>455</v>
      </c>
      <c r="D2474" s="16" t="s">
        <v>155</v>
      </c>
      <c r="E2474" s="14" t="s">
        <v>15</v>
      </c>
      <c r="F2474" s="2"/>
      <c r="G2474" s="2"/>
    </row>
    <row r="2475" spans="1:7" x14ac:dyDescent="0.4">
      <c r="A2475" s="15" t="s">
        <v>1251</v>
      </c>
      <c r="B2475" s="16" t="s">
        <v>1251</v>
      </c>
      <c r="C2475" s="32" t="s">
        <v>1252</v>
      </c>
      <c r="D2475" s="16" t="s">
        <v>10</v>
      </c>
      <c r="E2475" s="14" t="s">
        <v>15</v>
      </c>
      <c r="F2475" s="2"/>
      <c r="G2475" s="2"/>
    </row>
    <row r="2476" spans="1:7" x14ac:dyDescent="0.4">
      <c r="A2476" s="15" t="s">
        <v>2009</v>
      </c>
      <c r="B2476" s="16" t="s">
        <v>2010</v>
      </c>
      <c r="C2476" s="32" t="s">
        <v>2011</v>
      </c>
      <c r="D2476" s="16" t="s">
        <v>14</v>
      </c>
      <c r="E2476" s="14" t="s">
        <v>15</v>
      </c>
      <c r="F2476" s="2"/>
      <c r="G2476" s="2"/>
    </row>
    <row r="2477" spans="1:7" x14ac:dyDescent="0.4">
      <c r="A2477" s="15" t="s">
        <v>7302</v>
      </c>
      <c r="B2477" s="16" t="s">
        <v>7302</v>
      </c>
      <c r="C2477" s="32" t="s">
        <v>7303</v>
      </c>
      <c r="D2477" s="16" t="s">
        <v>38</v>
      </c>
      <c r="E2477" s="14" t="s">
        <v>15</v>
      </c>
      <c r="F2477" s="2"/>
      <c r="G2477" s="2"/>
    </row>
    <row r="2478" spans="1:7" x14ac:dyDescent="0.4">
      <c r="A2478" s="15" t="s">
        <v>7784</v>
      </c>
      <c r="B2478" s="16" t="s">
        <v>7784</v>
      </c>
      <c r="C2478" s="32" t="s">
        <v>7785</v>
      </c>
      <c r="D2478" s="16" t="s">
        <v>14</v>
      </c>
      <c r="E2478" s="14" t="s">
        <v>15</v>
      </c>
      <c r="F2478" s="2"/>
      <c r="G2478" s="2"/>
    </row>
    <row r="2479" spans="1:7" x14ac:dyDescent="0.4">
      <c r="A2479" s="15" t="s">
        <v>1289</v>
      </c>
      <c r="B2479" s="16" t="s">
        <v>1289</v>
      </c>
      <c r="C2479" s="32" t="s">
        <v>1290</v>
      </c>
      <c r="D2479" s="16" t="s">
        <v>62</v>
      </c>
      <c r="E2479" s="14" t="s">
        <v>15</v>
      </c>
      <c r="F2479" s="2"/>
      <c r="G2479" s="2"/>
    </row>
    <row r="2480" spans="1:7" x14ac:dyDescent="0.4">
      <c r="A2480" s="15" t="s">
        <v>5786</v>
      </c>
      <c r="B2480" s="16" t="s">
        <v>5786</v>
      </c>
      <c r="C2480" s="32" t="s">
        <v>5787</v>
      </c>
      <c r="D2480" s="16" t="s">
        <v>14</v>
      </c>
      <c r="E2480" s="14" t="s">
        <v>15</v>
      </c>
      <c r="F2480" s="2"/>
      <c r="G2480" s="2"/>
    </row>
    <row r="2481" spans="1:7" x14ac:dyDescent="0.4">
      <c r="A2481" s="15" t="s">
        <v>1092</v>
      </c>
      <c r="B2481" s="16" t="s">
        <v>1093</v>
      </c>
      <c r="C2481" s="32" t="s">
        <v>1094</v>
      </c>
      <c r="D2481" s="16" t="s">
        <v>62</v>
      </c>
      <c r="E2481" s="14" t="s">
        <v>15</v>
      </c>
      <c r="F2481" s="2"/>
      <c r="G2481" s="2"/>
    </row>
    <row r="2482" spans="1:7" x14ac:dyDescent="0.4">
      <c r="A2482" s="15" t="s">
        <v>7567</v>
      </c>
      <c r="B2482" s="16" t="s">
        <v>7567</v>
      </c>
      <c r="C2482" s="32" t="s">
        <v>7568</v>
      </c>
      <c r="D2482" s="16" t="s">
        <v>14</v>
      </c>
      <c r="E2482" s="14" t="s">
        <v>11</v>
      </c>
      <c r="F2482" s="2"/>
      <c r="G2482" s="2"/>
    </row>
    <row r="2483" spans="1:7" x14ac:dyDescent="0.4">
      <c r="A2483" s="15" t="s">
        <v>735</v>
      </c>
      <c r="B2483" s="16" t="s">
        <v>735</v>
      </c>
      <c r="C2483" s="32" t="s">
        <v>736</v>
      </c>
      <c r="D2483" s="16" t="s">
        <v>43</v>
      </c>
      <c r="E2483" s="14" t="s">
        <v>15</v>
      </c>
      <c r="F2483" s="2"/>
      <c r="G2483" s="2"/>
    </row>
    <row r="2484" spans="1:7" x14ac:dyDescent="0.4">
      <c r="A2484" s="15" t="s">
        <v>5111</v>
      </c>
      <c r="B2484" s="16" t="s">
        <v>5111</v>
      </c>
      <c r="C2484" s="32" t="s">
        <v>5112</v>
      </c>
      <c r="D2484" s="16" t="s">
        <v>14</v>
      </c>
      <c r="E2484" s="14" t="s">
        <v>15</v>
      </c>
      <c r="F2484" s="2"/>
      <c r="G2484" s="2"/>
    </row>
    <row r="2485" spans="1:7" x14ac:dyDescent="0.4">
      <c r="A2485" s="15" t="s">
        <v>2325</v>
      </c>
      <c r="B2485" s="16" t="s">
        <v>2325</v>
      </c>
      <c r="C2485" s="32" t="s">
        <v>2326</v>
      </c>
      <c r="D2485" s="16" t="s">
        <v>14</v>
      </c>
      <c r="E2485" s="14" t="s">
        <v>15</v>
      </c>
    </row>
    <row r="2486" spans="1:7" x14ac:dyDescent="0.4">
      <c r="A2486" s="15" t="s">
        <v>6914</v>
      </c>
      <c r="B2486" s="16" t="s">
        <v>6914</v>
      </c>
      <c r="C2486" s="32" t="s">
        <v>6915</v>
      </c>
      <c r="D2486" s="16" t="s">
        <v>14</v>
      </c>
      <c r="E2486" s="14" t="s">
        <v>15</v>
      </c>
      <c r="F2486" s="2"/>
      <c r="G2486" s="2"/>
    </row>
    <row r="2487" spans="1:7" x14ac:dyDescent="0.4">
      <c r="A2487" s="15" t="s">
        <v>3543</v>
      </c>
      <c r="B2487" s="16" t="s">
        <v>3543</v>
      </c>
      <c r="C2487" s="32" t="s">
        <v>3544</v>
      </c>
      <c r="D2487" s="16" t="s">
        <v>10</v>
      </c>
      <c r="E2487" s="14" t="s">
        <v>15</v>
      </c>
      <c r="F2487" s="2"/>
      <c r="G2487" s="2"/>
    </row>
    <row r="2488" spans="1:7" x14ac:dyDescent="0.4">
      <c r="A2488" s="15" t="s">
        <v>3943</v>
      </c>
      <c r="B2488" s="16" t="s">
        <v>3943</v>
      </c>
      <c r="C2488" s="32" t="s">
        <v>3944</v>
      </c>
      <c r="D2488" s="16" t="s">
        <v>14</v>
      </c>
      <c r="E2488" s="14" t="s">
        <v>15</v>
      </c>
      <c r="F2488" s="2"/>
      <c r="G2488" s="2"/>
    </row>
    <row r="2489" spans="1:7" x14ac:dyDescent="0.4">
      <c r="A2489" s="15" t="s">
        <v>6364</v>
      </c>
      <c r="B2489" s="16" t="s">
        <v>6364</v>
      </c>
      <c r="C2489" s="32" t="s">
        <v>6365</v>
      </c>
      <c r="D2489" s="16" t="s">
        <v>14</v>
      </c>
      <c r="E2489" s="14" t="s">
        <v>15</v>
      </c>
      <c r="F2489" s="2"/>
      <c r="G2489" s="2"/>
    </row>
    <row r="2490" spans="1:7" x14ac:dyDescent="0.4">
      <c r="A2490" s="15" t="s">
        <v>6498</v>
      </c>
      <c r="B2490" s="16" t="s">
        <v>6498</v>
      </c>
      <c r="C2490" s="32" t="s">
        <v>6499</v>
      </c>
      <c r="D2490" s="16" t="s">
        <v>38</v>
      </c>
      <c r="E2490" s="14" t="s">
        <v>15</v>
      </c>
      <c r="F2490" s="2"/>
      <c r="G2490" s="2"/>
    </row>
    <row r="2491" spans="1:7" x14ac:dyDescent="0.4">
      <c r="A2491" s="15" t="s">
        <v>174</v>
      </c>
      <c r="B2491" s="16" t="s">
        <v>174</v>
      </c>
      <c r="C2491" s="32" t="s">
        <v>175</v>
      </c>
      <c r="D2491" s="16" t="s">
        <v>14</v>
      </c>
      <c r="E2491" s="14" t="s">
        <v>15</v>
      </c>
    </row>
    <row r="2492" spans="1:7" x14ac:dyDescent="0.4">
      <c r="A2492" s="15" t="s">
        <v>7271</v>
      </c>
      <c r="B2492" s="16" t="s">
        <v>7272</v>
      </c>
      <c r="C2492" s="32" t="s">
        <v>7273</v>
      </c>
      <c r="D2492" s="16" t="s">
        <v>14</v>
      </c>
      <c r="E2492" s="14" t="s">
        <v>15</v>
      </c>
      <c r="F2492" s="2"/>
      <c r="G2492" s="2"/>
    </row>
    <row r="2493" spans="1:7" x14ac:dyDescent="0.4">
      <c r="A2493" s="15" t="s">
        <v>2116</v>
      </c>
      <c r="B2493" s="16" t="s">
        <v>2117</v>
      </c>
      <c r="C2493" s="32" t="s">
        <v>2118</v>
      </c>
      <c r="D2493" s="16" t="s">
        <v>10</v>
      </c>
      <c r="E2493" s="14" t="s">
        <v>15</v>
      </c>
      <c r="F2493" s="2"/>
      <c r="G2493" s="2"/>
    </row>
    <row r="2494" spans="1:7" x14ac:dyDescent="0.4">
      <c r="A2494" s="15" t="s">
        <v>7376</v>
      </c>
      <c r="B2494" s="16" t="s">
        <v>7376</v>
      </c>
      <c r="C2494" s="32" t="s">
        <v>7377</v>
      </c>
      <c r="D2494" s="16" t="s">
        <v>14</v>
      </c>
      <c r="E2494" s="14" t="s">
        <v>15</v>
      </c>
      <c r="F2494" s="2"/>
      <c r="G2494" s="2"/>
    </row>
    <row r="2495" spans="1:7" x14ac:dyDescent="0.4">
      <c r="A2495" s="15" t="s">
        <v>6471</v>
      </c>
      <c r="B2495" s="16" t="s">
        <v>6471</v>
      </c>
      <c r="C2495" s="32" t="s">
        <v>6472</v>
      </c>
      <c r="D2495" s="16" t="s">
        <v>14</v>
      </c>
      <c r="E2495" s="14" t="s">
        <v>15</v>
      </c>
      <c r="F2495" s="2"/>
      <c r="G2495" s="2"/>
    </row>
    <row r="2496" spans="1:7" x14ac:dyDescent="0.4">
      <c r="A2496" s="15" t="s">
        <v>6966</v>
      </c>
      <c r="B2496" s="16" t="s">
        <v>6966</v>
      </c>
      <c r="C2496" s="32" t="s">
        <v>6967</v>
      </c>
      <c r="D2496" s="16" t="s">
        <v>62</v>
      </c>
      <c r="E2496" s="14" t="s">
        <v>15</v>
      </c>
      <c r="F2496" s="2"/>
      <c r="G2496" s="2"/>
    </row>
    <row r="2497" spans="1:7" x14ac:dyDescent="0.4">
      <c r="A2497" s="15" t="s">
        <v>7221</v>
      </c>
      <c r="B2497" s="16" t="s">
        <v>7221</v>
      </c>
      <c r="C2497" s="32" t="s">
        <v>7222</v>
      </c>
      <c r="D2497" s="16" t="s">
        <v>38</v>
      </c>
      <c r="E2497" s="14" t="s">
        <v>15</v>
      </c>
    </row>
    <row r="2498" spans="1:7" x14ac:dyDescent="0.4">
      <c r="A2498" s="15" t="s">
        <v>7511</v>
      </c>
      <c r="B2498" s="16" t="s">
        <v>7511</v>
      </c>
      <c r="C2498" s="32" t="s">
        <v>7512</v>
      </c>
      <c r="D2498" s="16" t="s">
        <v>14</v>
      </c>
      <c r="E2498" s="14" t="s">
        <v>15</v>
      </c>
      <c r="F2498" s="2"/>
      <c r="G2498" s="2"/>
    </row>
    <row r="2499" spans="1:7" x14ac:dyDescent="0.4">
      <c r="A2499" s="15" t="s">
        <v>491</v>
      </c>
      <c r="B2499" s="16" t="s">
        <v>491</v>
      </c>
      <c r="C2499" s="32" t="s">
        <v>492</v>
      </c>
      <c r="D2499" s="16" t="s">
        <v>14</v>
      </c>
      <c r="E2499" s="14" t="s">
        <v>15</v>
      </c>
      <c r="F2499" s="2"/>
      <c r="G2499" s="2"/>
    </row>
    <row r="2500" spans="1:7" x14ac:dyDescent="0.4">
      <c r="A2500" s="15" t="s">
        <v>3748</v>
      </c>
      <c r="B2500" s="16" t="s">
        <v>3748</v>
      </c>
      <c r="C2500" s="32" t="s">
        <v>3749</v>
      </c>
      <c r="D2500" s="16" t="s">
        <v>62</v>
      </c>
      <c r="E2500" s="14" t="s">
        <v>15</v>
      </c>
    </row>
    <row r="2501" spans="1:7" x14ac:dyDescent="0.4">
      <c r="A2501" s="15" t="s">
        <v>1908</v>
      </c>
      <c r="B2501" s="16" t="s">
        <v>1909</v>
      </c>
      <c r="C2501" s="32" t="s">
        <v>1910</v>
      </c>
      <c r="D2501" s="16" t="s">
        <v>14</v>
      </c>
      <c r="E2501" s="14" t="s">
        <v>15</v>
      </c>
      <c r="F2501" s="2"/>
      <c r="G2501" s="2"/>
    </row>
    <row r="2502" spans="1:7" x14ac:dyDescent="0.4">
      <c r="A2502" s="15" t="s">
        <v>4855</v>
      </c>
      <c r="B2502" s="16" t="s">
        <v>4855</v>
      </c>
      <c r="C2502" s="32" t="s">
        <v>4856</v>
      </c>
      <c r="D2502" s="16" t="s">
        <v>38</v>
      </c>
      <c r="E2502" s="14" t="s">
        <v>15</v>
      </c>
      <c r="F2502" s="2"/>
      <c r="G2502" s="2"/>
    </row>
    <row r="2503" spans="1:7" x14ac:dyDescent="0.4">
      <c r="A2503" s="15" t="s">
        <v>3996</v>
      </c>
      <c r="B2503" s="16" t="s">
        <v>3996</v>
      </c>
      <c r="C2503" s="32" t="s">
        <v>3997</v>
      </c>
      <c r="D2503" s="16" t="s">
        <v>10</v>
      </c>
      <c r="E2503" s="14" t="s">
        <v>15</v>
      </c>
      <c r="F2503" s="2"/>
      <c r="G2503" s="2"/>
    </row>
    <row r="2504" spans="1:7" x14ac:dyDescent="0.4">
      <c r="A2504" s="15" t="s">
        <v>3611</v>
      </c>
      <c r="B2504" s="16" t="s">
        <v>3611</v>
      </c>
      <c r="C2504" s="32" t="s">
        <v>3612</v>
      </c>
      <c r="D2504" s="16" t="s">
        <v>38</v>
      </c>
      <c r="E2504" s="14" t="s">
        <v>15</v>
      </c>
      <c r="F2504" s="2"/>
      <c r="G2504" s="2"/>
    </row>
    <row r="2505" spans="1:7" x14ac:dyDescent="0.4">
      <c r="A2505" s="15" t="s">
        <v>2030</v>
      </c>
      <c r="B2505" s="16" t="s">
        <v>2030</v>
      </c>
      <c r="C2505" s="32" t="s">
        <v>2031</v>
      </c>
      <c r="D2505" s="16" t="s">
        <v>14</v>
      </c>
      <c r="E2505" s="14" t="s">
        <v>15</v>
      </c>
      <c r="F2505" s="2"/>
      <c r="G2505" s="2"/>
    </row>
    <row r="2506" spans="1:7" x14ac:dyDescent="0.4">
      <c r="A2506" s="15" t="s">
        <v>1956</v>
      </c>
      <c r="B2506" s="16" t="s">
        <v>1956</v>
      </c>
      <c r="C2506" s="32" t="s">
        <v>1957</v>
      </c>
      <c r="D2506" s="16" t="s">
        <v>14</v>
      </c>
      <c r="E2506" s="14" t="s">
        <v>15</v>
      </c>
      <c r="F2506" s="2"/>
      <c r="G2506" s="2"/>
    </row>
    <row r="2507" spans="1:7" x14ac:dyDescent="0.4">
      <c r="A2507" s="15" t="s">
        <v>1067</v>
      </c>
      <c r="B2507" s="16" t="s">
        <v>1068</v>
      </c>
      <c r="C2507" s="32" t="s">
        <v>1069</v>
      </c>
      <c r="D2507" s="16" t="s">
        <v>14</v>
      </c>
      <c r="E2507" s="14" t="s">
        <v>15</v>
      </c>
    </row>
    <row r="2508" spans="1:7" x14ac:dyDescent="0.4">
      <c r="A2508" s="15" t="s">
        <v>7503</v>
      </c>
      <c r="B2508" s="16" t="s">
        <v>7503</v>
      </c>
      <c r="C2508" s="32" t="s">
        <v>7504</v>
      </c>
      <c r="D2508" s="16" t="s">
        <v>14</v>
      </c>
      <c r="E2508" s="14" t="s">
        <v>15</v>
      </c>
      <c r="F2508" s="2"/>
      <c r="G2508" s="2"/>
    </row>
    <row r="2509" spans="1:7" x14ac:dyDescent="0.4">
      <c r="A2509" s="15" t="s">
        <v>1284</v>
      </c>
      <c r="B2509" s="16" t="s">
        <v>1284</v>
      </c>
      <c r="C2509" s="32" t="s">
        <v>1285</v>
      </c>
      <c r="D2509" s="16" t="s">
        <v>14</v>
      </c>
      <c r="E2509" s="14" t="s">
        <v>15</v>
      </c>
      <c r="F2509" s="2"/>
      <c r="G2509" s="2"/>
    </row>
    <row r="2510" spans="1:7" x14ac:dyDescent="0.4">
      <c r="A2510" s="15" t="s">
        <v>3357</v>
      </c>
      <c r="B2510" s="16" t="s">
        <v>3357</v>
      </c>
      <c r="C2510" s="32" t="s">
        <v>3358</v>
      </c>
      <c r="D2510" s="16" t="s">
        <v>10</v>
      </c>
      <c r="E2510" s="14" t="s">
        <v>15</v>
      </c>
      <c r="F2510" s="2"/>
      <c r="G2510" s="2"/>
    </row>
    <row r="2511" spans="1:7" x14ac:dyDescent="0.4">
      <c r="A2511" s="15" t="s">
        <v>4421</v>
      </c>
      <c r="B2511" s="16" t="s">
        <v>4421</v>
      </c>
      <c r="C2511" s="32" t="s">
        <v>4422</v>
      </c>
      <c r="D2511" s="16" t="s">
        <v>38</v>
      </c>
      <c r="E2511" s="14" t="s">
        <v>15</v>
      </c>
      <c r="F2511" s="2"/>
      <c r="G2511" s="2"/>
    </row>
    <row r="2512" spans="1:7" x14ac:dyDescent="0.4">
      <c r="A2512" s="15" t="s">
        <v>5344</v>
      </c>
      <c r="B2512" s="16" t="s">
        <v>5344</v>
      </c>
      <c r="C2512" s="32" t="s">
        <v>5345</v>
      </c>
      <c r="D2512" s="16" t="s">
        <v>38</v>
      </c>
      <c r="E2512" s="14" t="s">
        <v>15</v>
      </c>
      <c r="F2512" s="2"/>
      <c r="G2512" s="2"/>
    </row>
    <row r="2513" spans="1:7" x14ac:dyDescent="0.4">
      <c r="A2513" s="15" t="s">
        <v>7592</v>
      </c>
      <c r="B2513" s="16" t="s">
        <v>7593</v>
      </c>
      <c r="C2513" s="32" t="s">
        <v>7594</v>
      </c>
      <c r="D2513" s="16" t="s">
        <v>14</v>
      </c>
      <c r="E2513" s="14" t="s">
        <v>15</v>
      </c>
      <c r="F2513" s="2"/>
      <c r="G2513" s="2"/>
    </row>
    <row r="2514" spans="1:7" x14ac:dyDescent="0.4">
      <c r="A2514" s="15" t="s">
        <v>1898</v>
      </c>
      <c r="B2514" s="16" t="s">
        <v>1898</v>
      </c>
      <c r="C2514" s="32" t="s">
        <v>1899</v>
      </c>
      <c r="D2514" s="16" t="s">
        <v>38</v>
      </c>
      <c r="E2514" s="14" t="s">
        <v>15</v>
      </c>
      <c r="F2514" s="2"/>
      <c r="G2514" s="2"/>
    </row>
    <row r="2515" spans="1:7" x14ac:dyDescent="0.4">
      <c r="A2515" s="15" t="s">
        <v>2007</v>
      </c>
      <c r="B2515" s="16" t="s">
        <v>2007</v>
      </c>
      <c r="C2515" s="32" t="s">
        <v>2008</v>
      </c>
      <c r="D2515" s="16" t="s">
        <v>10</v>
      </c>
      <c r="E2515" s="14" t="s">
        <v>15</v>
      </c>
      <c r="F2515" s="2"/>
      <c r="G2515" s="2"/>
    </row>
    <row r="2516" spans="1:7" x14ac:dyDescent="0.4">
      <c r="A2516" s="15" t="s">
        <v>1632</v>
      </c>
      <c r="B2516" s="16" t="s">
        <v>1632</v>
      </c>
      <c r="C2516" s="32" t="s">
        <v>1633</v>
      </c>
      <c r="D2516" s="16" t="s">
        <v>62</v>
      </c>
      <c r="E2516" s="14" t="s">
        <v>11</v>
      </c>
    </row>
    <row r="2517" spans="1:7" x14ac:dyDescent="0.4">
      <c r="A2517" s="15" t="s">
        <v>4876</v>
      </c>
      <c r="B2517" s="16" t="s">
        <v>4876</v>
      </c>
      <c r="C2517" s="32" t="s">
        <v>4877</v>
      </c>
      <c r="D2517" s="16" t="s">
        <v>14</v>
      </c>
      <c r="E2517" s="14" t="s">
        <v>15</v>
      </c>
      <c r="F2517" s="2"/>
      <c r="G2517" s="2"/>
    </row>
    <row r="2518" spans="1:7" x14ac:dyDescent="0.4">
      <c r="A2518" s="15" t="s">
        <v>4849</v>
      </c>
      <c r="B2518" s="16" t="s">
        <v>4849</v>
      </c>
      <c r="C2518" s="32" t="s">
        <v>4850</v>
      </c>
      <c r="D2518" s="16" t="s">
        <v>14</v>
      </c>
      <c r="E2518" s="14" t="s">
        <v>15</v>
      </c>
      <c r="F2518" s="2"/>
      <c r="G2518" s="2"/>
    </row>
    <row r="2519" spans="1:7" x14ac:dyDescent="0.4">
      <c r="A2519" s="15" t="s">
        <v>4324</v>
      </c>
      <c r="B2519" s="16" t="s">
        <v>4324</v>
      </c>
      <c r="C2519" s="32" t="s">
        <v>4325</v>
      </c>
      <c r="D2519" s="16" t="s">
        <v>14</v>
      </c>
      <c r="E2519" s="14" t="s">
        <v>11</v>
      </c>
    </row>
    <row r="2520" spans="1:7" x14ac:dyDescent="0.4">
      <c r="A2520" s="15" t="s">
        <v>6557</v>
      </c>
      <c r="B2520" s="16" t="s">
        <v>6557</v>
      </c>
      <c r="C2520" s="32" t="s">
        <v>6558</v>
      </c>
      <c r="D2520" s="16" t="s">
        <v>10</v>
      </c>
      <c r="E2520" s="14" t="s">
        <v>15</v>
      </c>
      <c r="F2520" s="2"/>
      <c r="G2520" s="2"/>
    </row>
    <row r="2521" spans="1:7" x14ac:dyDescent="0.4">
      <c r="A2521" s="15" t="s">
        <v>5522</v>
      </c>
      <c r="B2521" s="16" t="s">
        <v>5522</v>
      </c>
      <c r="C2521" s="32" t="s">
        <v>5523</v>
      </c>
      <c r="D2521" s="16" t="s">
        <v>14</v>
      </c>
      <c r="E2521" s="14" t="s">
        <v>15</v>
      </c>
      <c r="F2521" s="2"/>
      <c r="G2521" s="2"/>
    </row>
    <row r="2522" spans="1:7" x14ac:dyDescent="0.4">
      <c r="A2522" s="15" t="s">
        <v>2361</v>
      </c>
      <c r="B2522" s="16" t="s">
        <v>2361</v>
      </c>
      <c r="C2522" s="32" t="s">
        <v>2362</v>
      </c>
      <c r="D2522" s="16" t="s">
        <v>62</v>
      </c>
      <c r="E2522" s="14" t="s">
        <v>15</v>
      </c>
      <c r="F2522" s="2"/>
      <c r="G2522" s="2"/>
    </row>
    <row r="2523" spans="1:7" x14ac:dyDescent="0.4">
      <c r="A2523" s="15" t="s">
        <v>2552</v>
      </c>
      <c r="B2523" s="16" t="s">
        <v>2553</v>
      </c>
      <c r="C2523" s="32" t="s">
        <v>2554</v>
      </c>
      <c r="D2523" s="16" t="s">
        <v>10</v>
      </c>
      <c r="E2523" s="14" t="s">
        <v>15</v>
      </c>
      <c r="F2523" s="2"/>
      <c r="G2523" s="2"/>
    </row>
    <row r="2524" spans="1:7" x14ac:dyDescent="0.4">
      <c r="A2524" s="15" t="s">
        <v>1668</v>
      </c>
      <c r="B2524" s="16" t="s">
        <v>1669</v>
      </c>
      <c r="C2524" s="32" t="s">
        <v>1670</v>
      </c>
      <c r="D2524" s="16" t="s">
        <v>10</v>
      </c>
      <c r="E2524" s="14" t="s">
        <v>15</v>
      </c>
      <c r="F2524" s="2"/>
      <c r="G2524" s="2"/>
    </row>
    <row r="2525" spans="1:7" x14ac:dyDescent="0.4">
      <c r="A2525" s="15" t="s">
        <v>54</v>
      </c>
      <c r="B2525" s="16" t="s">
        <v>54</v>
      </c>
      <c r="C2525" s="32" t="s">
        <v>55</v>
      </c>
      <c r="D2525" s="16" t="s">
        <v>10</v>
      </c>
      <c r="E2525" s="14" t="s">
        <v>15</v>
      </c>
      <c r="F2525" s="2"/>
      <c r="G2525" s="2"/>
    </row>
    <row r="2526" spans="1:7" x14ac:dyDescent="0.4">
      <c r="A2526" s="15" t="s">
        <v>6001</v>
      </c>
      <c r="B2526" s="16" t="s">
        <v>6001</v>
      </c>
      <c r="C2526" s="32" t="s">
        <v>6002</v>
      </c>
      <c r="D2526" s="16" t="s">
        <v>43</v>
      </c>
      <c r="E2526" s="14" t="s">
        <v>15</v>
      </c>
      <c r="F2526" s="2"/>
      <c r="G2526" s="2"/>
    </row>
    <row r="2527" spans="1:7" x14ac:dyDescent="0.4">
      <c r="A2527" s="15" t="s">
        <v>4135</v>
      </c>
      <c r="B2527" s="16" t="s">
        <v>4135</v>
      </c>
      <c r="C2527" s="32" t="s">
        <v>4136</v>
      </c>
      <c r="D2527" s="16" t="s">
        <v>62</v>
      </c>
      <c r="E2527" s="14" t="s">
        <v>15</v>
      </c>
      <c r="F2527" s="2"/>
      <c r="G2527" s="2"/>
    </row>
    <row r="2528" spans="1:7" x14ac:dyDescent="0.4">
      <c r="A2528" s="15" t="s">
        <v>420</v>
      </c>
      <c r="B2528" s="16" t="s">
        <v>420</v>
      </c>
      <c r="C2528" s="32" t="s">
        <v>421</v>
      </c>
      <c r="D2528" s="16" t="s">
        <v>10</v>
      </c>
      <c r="E2528" s="14" t="s">
        <v>15</v>
      </c>
      <c r="F2528" s="2"/>
      <c r="G2528" s="2"/>
    </row>
    <row r="2529" spans="1:7" x14ac:dyDescent="0.4">
      <c r="A2529" s="15" t="s">
        <v>4059</v>
      </c>
      <c r="B2529" s="16" t="s">
        <v>4059</v>
      </c>
      <c r="C2529" s="32" t="s">
        <v>4060</v>
      </c>
      <c r="D2529" s="16" t="s">
        <v>10</v>
      </c>
      <c r="E2529" s="14" t="s">
        <v>15</v>
      </c>
      <c r="F2529" s="2"/>
      <c r="G2529" s="2"/>
    </row>
    <row r="2530" spans="1:7" x14ac:dyDescent="0.4">
      <c r="A2530" s="15" t="s">
        <v>5602</v>
      </c>
      <c r="B2530" s="16" t="s">
        <v>5602</v>
      </c>
      <c r="C2530" s="32" t="s">
        <v>5603</v>
      </c>
      <c r="D2530" s="16" t="s">
        <v>62</v>
      </c>
      <c r="E2530" s="14" t="s">
        <v>15</v>
      </c>
      <c r="F2530" s="2"/>
      <c r="G2530" s="2"/>
    </row>
    <row r="2531" spans="1:7" x14ac:dyDescent="0.4">
      <c r="A2531" s="15" t="s">
        <v>3513</v>
      </c>
      <c r="B2531" s="16" t="s">
        <v>3514</v>
      </c>
      <c r="C2531" s="32" t="s">
        <v>3515</v>
      </c>
      <c r="D2531" s="16" t="s">
        <v>14</v>
      </c>
      <c r="E2531" s="14" t="s">
        <v>15</v>
      </c>
      <c r="F2531" s="2"/>
      <c r="G2531" s="2"/>
    </row>
    <row r="2532" spans="1:7" x14ac:dyDescent="0.4">
      <c r="A2532" s="15" t="s">
        <v>760</v>
      </c>
      <c r="B2532" s="16" t="s">
        <v>760</v>
      </c>
      <c r="C2532" s="32" t="s">
        <v>761</v>
      </c>
      <c r="D2532" s="16" t="s">
        <v>43</v>
      </c>
      <c r="E2532" s="14" t="s">
        <v>15</v>
      </c>
      <c r="F2532" s="2"/>
      <c r="G2532" s="2"/>
    </row>
    <row r="2533" spans="1:7" s="4" customFormat="1" x14ac:dyDescent="0.4">
      <c r="A2533" s="15" t="s">
        <v>5977</v>
      </c>
      <c r="B2533" s="16" t="s">
        <v>5977</v>
      </c>
      <c r="C2533" s="32" t="s">
        <v>5978</v>
      </c>
      <c r="D2533" s="16" t="s">
        <v>10</v>
      </c>
      <c r="E2533" s="14" t="s">
        <v>15</v>
      </c>
    </row>
    <row r="2534" spans="1:7" x14ac:dyDescent="0.4">
      <c r="A2534" s="15" t="s">
        <v>1217</v>
      </c>
      <c r="B2534" s="16" t="s">
        <v>1217</v>
      </c>
      <c r="C2534" s="32" t="s">
        <v>1218</v>
      </c>
      <c r="D2534" s="16" t="s">
        <v>38</v>
      </c>
      <c r="E2534" s="14" t="s">
        <v>15</v>
      </c>
    </row>
    <row r="2535" spans="1:7" x14ac:dyDescent="0.4">
      <c r="A2535" s="15" t="s">
        <v>1047</v>
      </c>
      <c r="B2535" s="16" t="s">
        <v>1047</v>
      </c>
      <c r="C2535" s="32" t="s">
        <v>1048</v>
      </c>
      <c r="D2535" s="16" t="s">
        <v>14</v>
      </c>
      <c r="E2535" s="14" t="s">
        <v>11</v>
      </c>
    </row>
    <row r="2536" spans="1:7" x14ac:dyDescent="0.4">
      <c r="A2536" s="15" t="s">
        <v>4769</v>
      </c>
      <c r="B2536" s="16" t="s">
        <v>4769</v>
      </c>
      <c r="C2536" s="32" t="s">
        <v>4770</v>
      </c>
      <c r="D2536" s="16" t="s">
        <v>43</v>
      </c>
      <c r="E2536" s="14" t="s">
        <v>15</v>
      </c>
    </row>
    <row r="2537" spans="1:7" x14ac:dyDescent="0.4">
      <c r="A2537" s="15" t="s">
        <v>5394</v>
      </c>
      <c r="B2537" s="16" t="s">
        <v>5394</v>
      </c>
      <c r="C2537" s="32" t="s">
        <v>5395</v>
      </c>
      <c r="D2537" s="16" t="s">
        <v>38</v>
      </c>
      <c r="E2537" s="14" t="s">
        <v>15</v>
      </c>
    </row>
    <row r="2538" spans="1:7" x14ac:dyDescent="0.4">
      <c r="A2538" s="15" t="s">
        <v>1442</v>
      </c>
      <c r="B2538" s="16" t="s">
        <v>1442</v>
      </c>
      <c r="C2538" s="32" t="s">
        <v>1443</v>
      </c>
      <c r="D2538" s="16" t="s">
        <v>10</v>
      </c>
      <c r="E2538" s="14" t="s">
        <v>15</v>
      </c>
    </row>
    <row r="2539" spans="1:7" x14ac:dyDescent="0.4">
      <c r="A2539" s="15" t="s">
        <v>2903</v>
      </c>
      <c r="B2539" s="16" t="s">
        <v>2904</v>
      </c>
      <c r="C2539" s="32" t="s">
        <v>2905</v>
      </c>
      <c r="D2539" s="16" t="s">
        <v>14</v>
      </c>
      <c r="E2539" s="14" t="s">
        <v>15</v>
      </c>
    </row>
    <row r="2540" spans="1:7" x14ac:dyDescent="0.4">
      <c r="A2540" s="15" t="s">
        <v>3504</v>
      </c>
      <c r="B2540" s="16" t="s">
        <v>3504</v>
      </c>
      <c r="C2540" s="32" t="s">
        <v>3505</v>
      </c>
      <c r="D2540" s="16" t="s">
        <v>14</v>
      </c>
      <c r="E2540" s="14" t="s">
        <v>15</v>
      </c>
    </row>
    <row r="2541" spans="1:7" x14ac:dyDescent="0.4">
      <c r="A2541" s="15" t="s">
        <v>4572</v>
      </c>
      <c r="B2541" s="16" t="s">
        <v>4572</v>
      </c>
      <c r="C2541" s="32" t="s">
        <v>4573</v>
      </c>
      <c r="D2541" s="16" t="s">
        <v>43</v>
      </c>
      <c r="E2541" s="14" t="s">
        <v>15</v>
      </c>
    </row>
    <row r="2542" spans="1:7" x14ac:dyDescent="0.4">
      <c r="A2542" s="15" t="s">
        <v>1063</v>
      </c>
      <c r="B2542" s="16" t="s">
        <v>1063</v>
      </c>
      <c r="C2542" s="32" t="s">
        <v>1064</v>
      </c>
      <c r="D2542" s="16" t="s">
        <v>62</v>
      </c>
      <c r="E2542" s="14" t="s">
        <v>15</v>
      </c>
    </row>
    <row r="2543" spans="1:7" x14ac:dyDescent="0.4">
      <c r="A2543" s="15" t="s">
        <v>4349</v>
      </c>
      <c r="B2543" s="16" t="s">
        <v>4349</v>
      </c>
      <c r="C2543" s="32" t="s">
        <v>4350</v>
      </c>
      <c r="D2543" s="16" t="s">
        <v>14</v>
      </c>
      <c r="E2543" s="14" t="s">
        <v>15</v>
      </c>
    </row>
    <row r="2544" spans="1:7" x14ac:dyDescent="0.4">
      <c r="A2544" s="15" t="s">
        <v>569</v>
      </c>
      <c r="B2544" s="16" t="s">
        <v>569</v>
      </c>
      <c r="C2544" s="32" t="s">
        <v>570</v>
      </c>
      <c r="D2544" s="16" t="s">
        <v>10</v>
      </c>
      <c r="E2544" s="14" t="s">
        <v>15</v>
      </c>
    </row>
    <row r="2545" spans="1:5" x14ac:dyDescent="0.4">
      <c r="A2545" s="15" t="s">
        <v>6070</v>
      </c>
      <c r="B2545" s="16" t="s">
        <v>6070</v>
      </c>
      <c r="C2545" s="32" t="s">
        <v>6071</v>
      </c>
      <c r="D2545" s="16" t="s">
        <v>14</v>
      </c>
      <c r="E2545" s="14" t="s">
        <v>15</v>
      </c>
    </row>
    <row r="2546" spans="1:5" x14ac:dyDescent="0.4">
      <c r="A2546" s="15" t="s">
        <v>5316</v>
      </c>
      <c r="B2546" s="16" t="s">
        <v>5316</v>
      </c>
      <c r="C2546" s="32" t="s">
        <v>5317</v>
      </c>
      <c r="D2546" s="16" t="s">
        <v>62</v>
      </c>
      <c r="E2546" s="14" t="s">
        <v>15</v>
      </c>
    </row>
    <row r="2547" spans="1:5" x14ac:dyDescent="0.4">
      <c r="A2547" s="15" t="s">
        <v>1469</v>
      </c>
      <c r="B2547" s="16" t="s">
        <v>1469</v>
      </c>
      <c r="C2547" s="32" t="s">
        <v>1470</v>
      </c>
      <c r="D2547" s="16" t="s">
        <v>14</v>
      </c>
      <c r="E2547" s="14" t="s">
        <v>15</v>
      </c>
    </row>
    <row r="2548" spans="1:5" x14ac:dyDescent="0.4">
      <c r="A2548" s="15" t="s">
        <v>6584</v>
      </c>
      <c r="B2548" s="16" t="s">
        <v>6584</v>
      </c>
      <c r="C2548" s="32" t="s">
        <v>6585</v>
      </c>
      <c r="D2548" s="16" t="s">
        <v>14</v>
      </c>
      <c r="E2548" s="14" t="s">
        <v>15</v>
      </c>
    </row>
    <row r="2549" spans="1:5" x14ac:dyDescent="0.4">
      <c r="A2549" s="15" t="s">
        <v>6500</v>
      </c>
      <c r="B2549" s="16" t="s">
        <v>6500</v>
      </c>
      <c r="C2549" s="32" t="s">
        <v>6501</v>
      </c>
      <c r="D2549" s="16" t="s">
        <v>38</v>
      </c>
      <c r="E2549" s="14" t="s">
        <v>15</v>
      </c>
    </row>
    <row r="2550" spans="1:5" x14ac:dyDescent="0.4">
      <c r="A2550" s="15" t="s">
        <v>6354</v>
      </c>
      <c r="B2550" s="16" t="s">
        <v>6354</v>
      </c>
      <c r="C2550" s="32" t="s">
        <v>6355</v>
      </c>
      <c r="D2550" s="16" t="s">
        <v>10</v>
      </c>
      <c r="E2550" s="14" t="s">
        <v>15</v>
      </c>
    </row>
    <row r="2551" spans="1:5" x14ac:dyDescent="0.4">
      <c r="A2551" s="15" t="s">
        <v>6719</v>
      </c>
      <c r="B2551" s="16" t="s">
        <v>6719</v>
      </c>
      <c r="C2551" s="32" t="s">
        <v>6720</v>
      </c>
      <c r="D2551" s="16" t="s">
        <v>587</v>
      </c>
      <c r="E2551" s="14" t="s">
        <v>15</v>
      </c>
    </row>
    <row r="2552" spans="1:5" x14ac:dyDescent="0.4">
      <c r="A2552" s="15" t="s">
        <v>2532</v>
      </c>
      <c r="B2552" s="16" t="s">
        <v>2532</v>
      </c>
      <c r="C2552" s="32" t="s">
        <v>2533</v>
      </c>
      <c r="D2552" s="16" t="s">
        <v>14</v>
      </c>
      <c r="E2552" s="14" t="s">
        <v>15</v>
      </c>
    </row>
    <row r="2553" spans="1:5" x14ac:dyDescent="0.4">
      <c r="A2553" s="15" t="s">
        <v>2315</v>
      </c>
      <c r="B2553" s="16" t="s">
        <v>2315</v>
      </c>
      <c r="C2553" s="32" t="s">
        <v>2316</v>
      </c>
      <c r="D2553" s="16" t="s">
        <v>62</v>
      </c>
      <c r="E2553" s="14" t="s">
        <v>15</v>
      </c>
    </row>
    <row r="2554" spans="1:5" x14ac:dyDescent="0.4">
      <c r="A2554" s="15" t="s">
        <v>1207</v>
      </c>
      <c r="B2554" s="16" t="s">
        <v>1207</v>
      </c>
      <c r="C2554" s="32" t="s">
        <v>1208</v>
      </c>
      <c r="D2554" s="16" t="s">
        <v>10</v>
      </c>
      <c r="E2554" s="14" t="s">
        <v>15</v>
      </c>
    </row>
    <row r="2555" spans="1:5" x14ac:dyDescent="0.4">
      <c r="A2555" s="15" t="s">
        <v>6694</v>
      </c>
      <c r="B2555" s="16" t="s">
        <v>6694</v>
      </c>
      <c r="C2555" s="32" t="s">
        <v>6695</v>
      </c>
      <c r="D2555" s="16" t="s">
        <v>14</v>
      </c>
      <c r="E2555" s="14" t="s">
        <v>15</v>
      </c>
    </row>
    <row r="2556" spans="1:5" x14ac:dyDescent="0.4">
      <c r="A2556" s="15" t="s">
        <v>3443</v>
      </c>
      <c r="B2556" s="16" t="s">
        <v>3443</v>
      </c>
      <c r="C2556" s="32" t="s">
        <v>3444</v>
      </c>
      <c r="D2556" s="16" t="s">
        <v>10</v>
      </c>
      <c r="E2556" s="14" t="s">
        <v>15</v>
      </c>
    </row>
    <row r="2557" spans="1:5" x14ac:dyDescent="0.4">
      <c r="A2557" s="15" t="s">
        <v>1665</v>
      </c>
      <c r="B2557" s="16" t="s">
        <v>1666</v>
      </c>
      <c r="C2557" s="32" t="s">
        <v>1667</v>
      </c>
      <c r="D2557" s="16" t="s">
        <v>14</v>
      </c>
      <c r="E2557" s="14" t="s">
        <v>15</v>
      </c>
    </row>
    <row r="2558" spans="1:5" x14ac:dyDescent="0.4">
      <c r="A2558" s="15" t="s">
        <v>6616</v>
      </c>
      <c r="B2558" s="16" t="s">
        <v>6616</v>
      </c>
      <c r="C2558" s="32" t="s">
        <v>6617</v>
      </c>
      <c r="D2558" s="16" t="s">
        <v>38</v>
      </c>
      <c r="E2558" s="14" t="s">
        <v>15</v>
      </c>
    </row>
    <row r="2559" spans="1:5" x14ac:dyDescent="0.4">
      <c r="A2559" s="15" t="s">
        <v>1372</v>
      </c>
      <c r="B2559" s="16" t="s">
        <v>1372</v>
      </c>
      <c r="C2559" s="32" t="s">
        <v>1373</v>
      </c>
      <c r="D2559" s="16" t="s">
        <v>62</v>
      </c>
      <c r="E2559" s="14" t="s">
        <v>15</v>
      </c>
    </row>
    <row r="2560" spans="1:5" x14ac:dyDescent="0.4">
      <c r="A2560" s="15" t="s">
        <v>5907</v>
      </c>
      <c r="B2560" s="16" t="s">
        <v>5907</v>
      </c>
      <c r="C2560" s="32" t="s">
        <v>5908</v>
      </c>
      <c r="D2560" s="16" t="s">
        <v>14</v>
      </c>
      <c r="E2560" s="14" t="s">
        <v>15</v>
      </c>
    </row>
    <row r="2561" spans="1:5" x14ac:dyDescent="0.4">
      <c r="A2561" s="15" t="s">
        <v>1440</v>
      </c>
      <c r="B2561" s="16" t="s">
        <v>1440</v>
      </c>
      <c r="C2561" s="32" t="s">
        <v>1441</v>
      </c>
      <c r="D2561" s="16" t="s">
        <v>38</v>
      </c>
      <c r="E2561" s="14" t="s">
        <v>15</v>
      </c>
    </row>
    <row r="2562" spans="1:5" x14ac:dyDescent="0.4">
      <c r="A2562" s="15" t="s">
        <v>4290</v>
      </c>
      <c r="B2562" s="16" t="s">
        <v>4290</v>
      </c>
      <c r="C2562" s="32" t="s">
        <v>4291</v>
      </c>
      <c r="D2562" s="16" t="s">
        <v>14</v>
      </c>
      <c r="E2562" s="14" t="s">
        <v>15</v>
      </c>
    </row>
    <row r="2563" spans="1:5" x14ac:dyDescent="0.4">
      <c r="A2563" s="15" t="s">
        <v>4931</v>
      </c>
      <c r="B2563" s="16" t="s">
        <v>4932</v>
      </c>
      <c r="C2563" s="32" t="s">
        <v>4933</v>
      </c>
      <c r="D2563" s="16" t="s">
        <v>14</v>
      </c>
      <c r="E2563" s="14" t="s">
        <v>15</v>
      </c>
    </row>
    <row r="2564" spans="1:5" x14ac:dyDescent="0.4">
      <c r="A2564" s="15" t="s">
        <v>3254</v>
      </c>
      <c r="B2564" s="16" t="s">
        <v>3254</v>
      </c>
      <c r="C2564" s="32" t="s">
        <v>3255</v>
      </c>
      <c r="D2564" s="16" t="s">
        <v>10</v>
      </c>
      <c r="E2564" s="14" t="s">
        <v>15</v>
      </c>
    </row>
    <row r="2565" spans="1:5" x14ac:dyDescent="0.4">
      <c r="A2565" s="15" t="s">
        <v>1719</v>
      </c>
      <c r="B2565" s="16" t="s">
        <v>1720</v>
      </c>
      <c r="C2565" s="32" t="s">
        <v>1721</v>
      </c>
      <c r="D2565" s="16" t="s">
        <v>38</v>
      </c>
      <c r="E2565" s="14" t="s">
        <v>15</v>
      </c>
    </row>
    <row r="2566" spans="1:5" x14ac:dyDescent="0.4">
      <c r="A2566" s="15" t="s">
        <v>7291</v>
      </c>
      <c r="B2566" s="16" t="s">
        <v>7291</v>
      </c>
      <c r="C2566" s="32" t="s">
        <v>7292</v>
      </c>
      <c r="D2566" s="16" t="s">
        <v>38</v>
      </c>
      <c r="E2566" s="14" t="s">
        <v>15</v>
      </c>
    </row>
    <row r="2567" spans="1:5" x14ac:dyDescent="0.4">
      <c r="A2567" s="15" t="s">
        <v>6045</v>
      </c>
      <c r="B2567" s="16" t="s">
        <v>6045</v>
      </c>
      <c r="C2567" s="32" t="s">
        <v>6046</v>
      </c>
      <c r="D2567" s="16" t="s">
        <v>62</v>
      </c>
      <c r="E2567" s="14" t="s">
        <v>15</v>
      </c>
    </row>
    <row r="2568" spans="1:5" x14ac:dyDescent="0.4">
      <c r="A2568" s="15" t="s">
        <v>4361</v>
      </c>
      <c r="B2568" s="16" t="s">
        <v>4361</v>
      </c>
      <c r="C2568" s="32" t="s">
        <v>4362</v>
      </c>
      <c r="D2568" s="16" t="s">
        <v>14</v>
      </c>
      <c r="E2568" s="14" t="s">
        <v>15</v>
      </c>
    </row>
    <row r="2569" spans="1:5" x14ac:dyDescent="0.4">
      <c r="A2569" s="15" t="s">
        <v>6417</v>
      </c>
      <c r="B2569" s="16" t="s">
        <v>6417</v>
      </c>
      <c r="C2569" s="32" t="s">
        <v>6418</v>
      </c>
      <c r="D2569" s="16" t="s">
        <v>10</v>
      </c>
      <c r="E2569" s="14" t="s">
        <v>15</v>
      </c>
    </row>
    <row r="2570" spans="1:5" x14ac:dyDescent="0.4">
      <c r="A2570" s="15" t="s">
        <v>6163</v>
      </c>
      <c r="B2570" s="16" t="s">
        <v>6163</v>
      </c>
      <c r="C2570" s="32" t="s">
        <v>6164</v>
      </c>
      <c r="D2570" s="16" t="s">
        <v>14</v>
      </c>
      <c r="E2570" s="14" t="s">
        <v>15</v>
      </c>
    </row>
    <row r="2571" spans="1:5" x14ac:dyDescent="0.4">
      <c r="A2571" s="15" t="s">
        <v>5103</v>
      </c>
      <c r="B2571" s="16" t="s">
        <v>5103</v>
      </c>
      <c r="C2571" s="32" t="s">
        <v>5104</v>
      </c>
      <c r="D2571" s="16" t="s">
        <v>14</v>
      </c>
      <c r="E2571" s="14" t="s">
        <v>15</v>
      </c>
    </row>
    <row r="2572" spans="1:5" x14ac:dyDescent="0.4">
      <c r="A2572" s="15" t="s">
        <v>4402</v>
      </c>
      <c r="B2572" s="16" t="s">
        <v>4403</v>
      </c>
      <c r="C2572" s="32" t="s">
        <v>4404</v>
      </c>
      <c r="D2572" s="16" t="s">
        <v>38</v>
      </c>
      <c r="E2572" s="14" t="s">
        <v>15</v>
      </c>
    </row>
    <row r="2573" spans="1:5" x14ac:dyDescent="0.4">
      <c r="A2573" s="15" t="s">
        <v>1536</v>
      </c>
      <c r="B2573" s="16" t="s">
        <v>1536</v>
      </c>
      <c r="C2573" s="32" t="s">
        <v>1537</v>
      </c>
      <c r="D2573" s="16" t="s">
        <v>14</v>
      </c>
      <c r="E2573" s="14" t="s">
        <v>15</v>
      </c>
    </row>
    <row r="2574" spans="1:5" x14ac:dyDescent="0.4">
      <c r="A2574" s="15" t="s">
        <v>7136</v>
      </c>
      <c r="B2574" s="16" t="s">
        <v>7136</v>
      </c>
      <c r="C2574" s="32" t="s">
        <v>7137</v>
      </c>
      <c r="D2574" s="16" t="s">
        <v>10</v>
      </c>
      <c r="E2574" s="14" t="s">
        <v>15</v>
      </c>
    </row>
    <row r="2575" spans="1:5" x14ac:dyDescent="0.4">
      <c r="A2575" s="15" t="s">
        <v>6908</v>
      </c>
      <c r="B2575" s="16" t="s">
        <v>6908</v>
      </c>
      <c r="C2575" s="32" t="s">
        <v>6909</v>
      </c>
      <c r="D2575" s="16" t="s">
        <v>14</v>
      </c>
      <c r="E2575" s="14" t="s">
        <v>15</v>
      </c>
    </row>
    <row r="2576" spans="1:5" x14ac:dyDescent="0.4">
      <c r="A2576" s="15" t="s">
        <v>6982</v>
      </c>
      <c r="B2576" s="16" t="s">
        <v>6982</v>
      </c>
      <c r="C2576" s="32" t="s">
        <v>6983</v>
      </c>
      <c r="D2576" s="16" t="s">
        <v>14</v>
      </c>
      <c r="E2576" s="14" t="s">
        <v>15</v>
      </c>
    </row>
    <row r="2577" spans="1:5" x14ac:dyDescent="0.4">
      <c r="A2577" s="15" t="s">
        <v>1056</v>
      </c>
      <c r="B2577" s="16" t="s">
        <v>1057</v>
      </c>
      <c r="C2577" s="32" t="s">
        <v>1058</v>
      </c>
      <c r="D2577" s="16" t="s">
        <v>14</v>
      </c>
      <c r="E2577" s="14" t="s">
        <v>15</v>
      </c>
    </row>
    <row r="2578" spans="1:5" x14ac:dyDescent="0.4">
      <c r="A2578" s="15" t="s">
        <v>651</v>
      </c>
      <c r="B2578" s="16" t="s">
        <v>651</v>
      </c>
      <c r="C2578" s="32" t="s">
        <v>652</v>
      </c>
      <c r="D2578" s="16" t="s">
        <v>62</v>
      </c>
      <c r="E2578" s="14" t="s">
        <v>15</v>
      </c>
    </row>
    <row r="2579" spans="1:5" x14ac:dyDescent="0.4">
      <c r="A2579" s="15" t="s">
        <v>4251</v>
      </c>
      <c r="B2579" s="16" t="s">
        <v>4252</v>
      </c>
      <c r="C2579" s="32" t="s">
        <v>4253</v>
      </c>
      <c r="D2579" s="16" t="s">
        <v>14</v>
      </c>
      <c r="E2579" s="14" t="s">
        <v>15</v>
      </c>
    </row>
    <row r="2580" spans="1:5" x14ac:dyDescent="0.4">
      <c r="A2580" s="15" t="s">
        <v>4023</v>
      </c>
      <c r="B2580" s="16" t="s">
        <v>4023</v>
      </c>
      <c r="C2580" s="32" t="s">
        <v>4024</v>
      </c>
      <c r="D2580" s="16" t="s">
        <v>14</v>
      </c>
      <c r="E2580" s="14" t="s">
        <v>15</v>
      </c>
    </row>
    <row r="2581" spans="1:5" x14ac:dyDescent="0.4">
      <c r="A2581" s="15" t="s">
        <v>6161</v>
      </c>
      <c r="B2581" s="16" t="s">
        <v>6161</v>
      </c>
      <c r="C2581" s="32" t="s">
        <v>6162</v>
      </c>
      <c r="D2581" s="16" t="s">
        <v>14</v>
      </c>
      <c r="E2581" s="14" t="s">
        <v>15</v>
      </c>
    </row>
    <row r="2582" spans="1:5" x14ac:dyDescent="0.4">
      <c r="A2582" s="15" t="s">
        <v>2672</v>
      </c>
      <c r="B2582" s="16" t="s">
        <v>2672</v>
      </c>
      <c r="C2582" s="32" t="s">
        <v>2673</v>
      </c>
      <c r="D2582" s="16" t="s">
        <v>14</v>
      </c>
      <c r="E2582" s="14" t="s">
        <v>15</v>
      </c>
    </row>
    <row r="2583" spans="1:5" x14ac:dyDescent="0.4">
      <c r="A2583" s="15" t="s">
        <v>6904</v>
      </c>
      <c r="B2583" s="16" t="s">
        <v>6904</v>
      </c>
      <c r="C2583" s="32" t="s">
        <v>6905</v>
      </c>
      <c r="D2583" s="16" t="s">
        <v>155</v>
      </c>
      <c r="E2583" s="14" t="s">
        <v>15</v>
      </c>
    </row>
    <row r="2584" spans="1:5" x14ac:dyDescent="0.4">
      <c r="A2584" s="15" t="s">
        <v>2278</v>
      </c>
      <c r="B2584" s="16" t="s">
        <v>2279</v>
      </c>
      <c r="C2584" s="32" t="s">
        <v>2280</v>
      </c>
      <c r="D2584" s="16" t="s">
        <v>14</v>
      </c>
      <c r="E2584" s="14" t="s">
        <v>15</v>
      </c>
    </row>
    <row r="2585" spans="1:5" x14ac:dyDescent="0.4">
      <c r="A2585" s="15" t="s">
        <v>2194</v>
      </c>
      <c r="B2585" s="16" t="s">
        <v>2195</v>
      </c>
      <c r="C2585" s="32" t="s">
        <v>2196</v>
      </c>
      <c r="D2585" s="16" t="s">
        <v>14</v>
      </c>
      <c r="E2585" s="14" t="s">
        <v>15</v>
      </c>
    </row>
    <row r="2586" spans="1:5" x14ac:dyDescent="0.4">
      <c r="A2586" s="15" t="s">
        <v>2062</v>
      </c>
      <c r="B2586" s="16" t="s">
        <v>2062</v>
      </c>
      <c r="C2586" s="32" t="s">
        <v>2063</v>
      </c>
      <c r="D2586" s="16" t="s">
        <v>14</v>
      </c>
      <c r="E2586" s="14" t="s">
        <v>15</v>
      </c>
    </row>
    <row r="2587" spans="1:5" x14ac:dyDescent="0.4">
      <c r="A2587" s="15" t="s">
        <v>125</v>
      </c>
      <c r="B2587" s="16" t="s">
        <v>125</v>
      </c>
      <c r="C2587" s="32" t="s">
        <v>126</v>
      </c>
      <c r="D2587" s="16" t="s">
        <v>10</v>
      </c>
      <c r="E2587" s="14" t="s">
        <v>15</v>
      </c>
    </row>
    <row r="2588" spans="1:5" x14ac:dyDescent="0.4">
      <c r="A2588" s="15" t="s">
        <v>5967</v>
      </c>
      <c r="B2588" s="16" t="s">
        <v>5967</v>
      </c>
      <c r="C2588" s="32" t="s">
        <v>5968</v>
      </c>
      <c r="D2588" s="16" t="s">
        <v>14</v>
      </c>
      <c r="E2588" s="14" t="s">
        <v>15</v>
      </c>
    </row>
    <row r="2589" spans="1:5" x14ac:dyDescent="0.4">
      <c r="A2589" s="15" t="s">
        <v>5476</v>
      </c>
      <c r="B2589" s="16" t="s">
        <v>5477</v>
      </c>
      <c r="C2589" s="32" t="s">
        <v>5478</v>
      </c>
      <c r="D2589" s="16" t="s">
        <v>38</v>
      </c>
      <c r="E2589" s="14" t="s">
        <v>15</v>
      </c>
    </row>
    <row r="2590" spans="1:5" x14ac:dyDescent="0.4">
      <c r="A2590" s="15" t="s">
        <v>2197</v>
      </c>
      <c r="B2590" s="16" t="s">
        <v>2198</v>
      </c>
      <c r="C2590" s="32" t="s">
        <v>2199</v>
      </c>
      <c r="D2590" s="16" t="s">
        <v>14</v>
      </c>
      <c r="E2590" s="14" t="s">
        <v>15</v>
      </c>
    </row>
    <row r="2591" spans="1:5" x14ac:dyDescent="0.4">
      <c r="A2591" s="15" t="s">
        <v>860</v>
      </c>
      <c r="B2591" s="16" t="s">
        <v>860</v>
      </c>
      <c r="C2591" s="32" t="s">
        <v>861</v>
      </c>
      <c r="D2591" s="16" t="s">
        <v>14</v>
      </c>
      <c r="E2591" s="14" t="s">
        <v>15</v>
      </c>
    </row>
    <row r="2592" spans="1:5" x14ac:dyDescent="0.4">
      <c r="A2592" s="15" t="s">
        <v>7623</v>
      </c>
      <c r="B2592" s="16" t="s">
        <v>7623</v>
      </c>
      <c r="C2592" s="32" t="s">
        <v>7624</v>
      </c>
      <c r="D2592" s="16" t="s">
        <v>62</v>
      </c>
      <c r="E2592" s="14" t="s">
        <v>15</v>
      </c>
    </row>
    <row r="2593" spans="1:5" x14ac:dyDescent="0.4">
      <c r="A2593" s="15" t="s">
        <v>5139</v>
      </c>
      <c r="B2593" s="16" t="s">
        <v>5139</v>
      </c>
      <c r="C2593" s="32" t="s">
        <v>5140</v>
      </c>
      <c r="D2593" s="16" t="s">
        <v>14</v>
      </c>
      <c r="E2593" s="14" t="s">
        <v>15</v>
      </c>
    </row>
    <row r="2594" spans="1:5" x14ac:dyDescent="0.4">
      <c r="A2594" s="15" t="s">
        <v>1376</v>
      </c>
      <c r="B2594" s="16" t="s">
        <v>1376</v>
      </c>
      <c r="C2594" s="32" t="s">
        <v>1377</v>
      </c>
      <c r="D2594" s="16" t="s">
        <v>14</v>
      </c>
      <c r="E2594" s="14" t="s">
        <v>15</v>
      </c>
    </row>
    <row r="2595" spans="1:5" x14ac:dyDescent="0.4">
      <c r="A2595" s="15" t="s">
        <v>4296</v>
      </c>
      <c r="B2595" s="16" t="s">
        <v>4296</v>
      </c>
      <c r="C2595" s="32" t="s">
        <v>4297</v>
      </c>
      <c r="D2595" s="16" t="s">
        <v>14</v>
      </c>
      <c r="E2595" s="14" t="s">
        <v>15</v>
      </c>
    </row>
    <row r="2596" spans="1:5" x14ac:dyDescent="0.4">
      <c r="A2596" s="15" t="s">
        <v>2269</v>
      </c>
      <c r="B2596" s="16" t="s">
        <v>2269</v>
      </c>
      <c r="C2596" s="32" t="s">
        <v>2270</v>
      </c>
      <c r="D2596" s="16" t="s">
        <v>38</v>
      </c>
      <c r="E2596" s="14" t="s">
        <v>15</v>
      </c>
    </row>
    <row r="2597" spans="1:5" x14ac:dyDescent="0.4">
      <c r="A2597" s="15" t="s">
        <v>6951</v>
      </c>
      <c r="B2597" s="16" t="s">
        <v>6951</v>
      </c>
      <c r="C2597" s="32" t="s">
        <v>6952</v>
      </c>
      <c r="D2597" s="16" t="s">
        <v>14</v>
      </c>
      <c r="E2597" s="14" t="s">
        <v>15</v>
      </c>
    </row>
    <row r="2598" spans="1:5" x14ac:dyDescent="0.4">
      <c r="A2598" s="15" t="s">
        <v>5723</v>
      </c>
      <c r="B2598" s="16" t="s">
        <v>5724</v>
      </c>
      <c r="C2598" s="32" t="s">
        <v>5725</v>
      </c>
      <c r="D2598" s="16" t="s">
        <v>14</v>
      </c>
      <c r="E2598" s="14" t="s">
        <v>15</v>
      </c>
    </row>
    <row r="2599" spans="1:5" x14ac:dyDescent="0.4">
      <c r="A2599" s="15" t="s">
        <v>2417</v>
      </c>
      <c r="B2599" s="16" t="s">
        <v>2418</v>
      </c>
      <c r="C2599" s="32" t="s">
        <v>2419</v>
      </c>
      <c r="D2599" s="16" t="s">
        <v>14</v>
      </c>
      <c r="E2599" s="14" t="s">
        <v>15</v>
      </c>
    </row>
    <row r="2600" spans="1:5" x14ac:dyDescent="0.4">
      <c r="A2600" s="15" t="s">
        <v>4812</v>
      </c>
      <c r="B2600" s="16" t="s">
        <v>4812</v>
      </c>
      <c r="C2600" s="32" t="s">
        <v>4813</v>
      </c>
      <c r="D2600" s="16" t="s">
        <v>14</v>
      </c>
      <c r="E2600" s="14" t="s">
        <v>15</v>
      </c>
    </row>
    <row r="2601" spans="1:5" x14ac:dyDescent="0.4">
      <c r="A2601" s="15" t="s">
        <v>2339</v>
      </c>
      <c r="B2601" s="16" t="s">
        <v>2339</v>
      </c>
      <c r="C2601" s="32" t="s">
        <v>2340</v>
      </c>
      <c r="D2601" s="16" t="s">
        <v>14</v>
      </c>
      <c r="E2601" s="14" t="s">
        <v>15</v>
      </c>
    </row>
    <row r="2602" spans="1:5" x14ac:dyDescent="0.4">
      <c r="A2602" s="15" t="s">
        <v>5265</v>
      </c>
      <c r="B2602" s="16" t="s">
        <v>5265</v>
      </c>
      <c r="C2602" s="32" t="s">
        <v>5266</v>
      </c>
      <c r="D2602" s="16" t="s">
        <v>62</v>
      </c>
      <c r="E2602" s="14" t="s">
        <v>15</v>
      </c>
    </row>
    <row r="2603" spans="1:5" x14ac:dyDescent="0.4">
      <c r="A2603" s="15" t="s">
        <v>5017</v>
      </c>
      <c r="B2603" s="16" t="s">
        <v>5017</v>
      </c>
      <c r="C2603" s="32" t="s">
        <v>5018</v>
      </c>
      <c r="D2603" s="16" t="s">
        <v>62</v>
      </c>
      <c r="E2603" s="14" t="s">
        <v>15</v>
      </c>
    </row>
    <row r="2604" spans="1:5" x14ac:dyDescent="0.4">
      <c r="A2604" s="15" t="s">
        <v>1742</v>
      </c>
      <c r="B2604" s="16" t="s">
        <v>1743</v>
      </c>
      <c r="C2604" s="32" t="s">
        <v>1744</v>
      </c>
      <c r="D2604" s="16" t="s">
        <v>62</v>
      </c>
      <c r="E2604" s="14" t="s">
        <v>15</v>
      </c>
    </row>
    <row r="2605" spans="1:5" x14ac:dyDescent="0.4">
      <c r="A2605" s="15" t="s">
        <v>4897</v>
      </c>
      <c r="B2605" s="16" t="s">
        <v>4897</v>
      </c>
      <c r="C2605" s="32" t="s">
        <v>4898</v>
      </c>
      <c r="D2605" s="16" t="s">
        <v>14</v>
      </c>
      <c r="E2605" s="14" t="s">
        <v>15</v>
      </c>
    </row>
    <row r="2606" spans="1:5" x14ac:dyDescent="0.4">
      <c r="A2606" s="15" t="s">
        <v>1219</v>
      </c>
      <c r="B2606" s="16" t="s">
        <v>1220</v>
      </c>
      <c r="C2606" s="32" t="s">
        <v>1221</v>
      </c>
      <c r="D2606" s="16" t="s">
        <v>14</v>
      </c>
      <c r="E2606" s="14" t="s">
        <v>15</v>
      </c>
    </row>
    <row r="2607" spans="1:5" x14ac:dyDescent="0.4">
      <c r="A2607" s="15" t="s">
        <v>5973</v>
      </c>
      <c r="B2607" s="16" t="s">
        <v>5973</v>
      </c>
      <c r="C2607" s="32" t="s">
        <v>5974</v>
      </c>
      <c r="D2607" s="16" t="s">
        <v>14</v>
      </c>
      <c r="E2607" s="14" t="s">
        <v>15</v>
      </c>
    </row>
    <row r="2608" spans="1:5" x14ac:dyDescent="0.4">
      <c r="A2608" s="15" t="s">
        <v>7328</v>
      </c>
      <c r="B2608" s="16" t="s">
        <v>7328</v>
      </c>
      <c r="C2608" s="32" t="s">
        <v>7329</v>
      </c>
      <c r="D2608" s="16" t="s">
        <v>14</v>
      </c>
      <c r="E2608" s="14" t="s">
        <v>15</v>
      </c>
    </row>
    <row r="2609" spans="1:5" x14ac:dyDescent="0.4">
      <c r="A2609" s="15" t="s">
        <v>3593</v>
      </c>
      <c r="B2609" s="16" t="s">
        <v>3593</v>
      </c>
      <c r="C2609" s="32" t="s">
        <v>3594</v>
      </c>
      <c r="D2609" s="16" t="s">
        <v>14</v>
      </c>
      <c r="E2609" s="14" t="s">
        <v>15</v>
      </c>
    </row>
    <row r="2610" spans="1:5" x14ac:dyDescent="0.4">
      <c r="A2610" s="15" t="s">
        <v>7635</v>
      </c>
      <c r="B2610" s="16" t="s">
        <v>7635</v>
      </c>
      <c r="C2610" s="32" t="s">
        <v>7636</v>
      </c>
      <c r="D2610" s="16" t="s">
        <v>38</v>
      </c>
      <c r="E2610" s="14" t="s">
        <v>15</v>
      </c>
    </row>
    <row r="2611" spans="1:5" x14ac:dyDescent="0.4">
      <c r="A2611" s="15" t="s">
        <v>2431</v>
      </c>
      <c r="B2611" s="16" t="s">
        <v>2431</v>
      </c>
      <c r="C2611" s="32" t="s">
        <v>2432</v>
      </c>
      <c r="D2611" s="16" t="s">
        <v>10</v>
      </c>
      <c r="E2611" s="14" t="s">
        <v>15</v>
      </c>
    </row>
    <row r="2612" spans="1:5" x14ac:dyDescent="0.4">
      <c r="A2612" s="15" t="s">
        <v>1572</v>
      </c>
      <c r="B2612" s="16" t="s">
        <v>1572</v>
      </c>
      <c r="C2612" s="32" t="s">
        <v>1573</v>
      </c>
      <c r="D2612" s="16" t="s">
        <v>14</v>
      </c>
      <c r="E2612" s="14" t="s">
        <v>15</v>
      </c>
    </row>
    <row r="2613" spans="1:5" x14ac:dyDescent="0.4">
      <c r="A2613" s="15" t="s">
        <v>5617</v>
      </c>
      <c r="B2613" s="16" t="s">
        <v>5617</v>
      </c>
      <c r="C2613" s="32" t="s">
        <v>5618</v>
      </c>
      <c r="D2613" s="16" t="s">
        <v>10</v>
      </c>
      <c r="E2613" s="14" t="s">
        <v>15</v>
      </c>
    </row>
    <row r="2614" spans="1:5" x14ac:dyDescent="0.4">
      <c r="A2614" s="15" t="s">
        <v>244</v>
      </c>
      <c r="B2614" s="16" t="s">
        <v>244</v>
      </c>
      <c r="C2614" s="32" t="s">
        <v>245</v>
      </c>
      <c r="D2614" s="16" t="s">
        <v>14</v>
      </c>
      <c r="E2614" s="14" t="s">
        <v>15</v>
      </c>
    </row>
    <row r="2615" spans="1:5" x14ac:dyDescent="0.4">
      <c r="A2615" s="15" t="s">
        <v>1350</v>
      </c>
      <c r="B2615" s="16" t="s">
        <v>1350</v>
      </c>
      <c r="C2615" s="32" t="s">
        <v>1351</v>
      </c>
      <c r="D2615" s="16" t="s">
        <v>14</v>
      </c>
      <c r="E2615" s="14" t="s">
        <v>15</v>
      </c>
    </row>
    <row r="2616" spans="1:5" x14ac:dyDescent="0.4">
      <c r="A2616" s="15" t="s">
        <v>6984</v>
      </c>
      <c r="B2616" s="16" t="s">
        <v>6984</v>
      </c>
      <c r="C2616" s="32" t="s">
        <v>6985</v>
      </c>
      <c r="D2616" s="16" t="s">
        <v>10</v>
      </c>
      <c r="E2616" s="14" t="s">
        <v>15</v>
      </c>
    </row>
    <row r="2617" spans="1:5" x14ac:dyDescent="0.4">
      <c r="A2617" s="15" t="s">
        <v>4036</v>
      </c>
      <c r="B2617" s="16" t="s">
        <v>4036</v>
      </c>
      <c r="C2617" s="32" t="s">
        <v>4037</v>
      </c>
      <c r="D2617" s="16" t="s">
        <v>14</v>
      </c>
      <c r="E2617" s="14" t="s">
        <v>15</v>
      </c>
    </row>
    <row r="2618" spans="1:5" x14ac:dyDescent="0.4">
      <c r="A2618" s="15" t="s">
        <v>3626</v>
      </c>
      <c r="B2618" s="16" t="s">
        <v>3626</v>
      </c>
      <c r="C2618" s="32" t="s">
        <v>3627</v>
      </c>
      <c r="D2618" s="16" t="s">
        <v>10</v>
      </c>
      <c r="E2618" s="14" t="s">
        <v>15</v>
      </c>
    </row>
    <row r="2619" spans="1:5" x14ac:dyDescent="0.4">
      <c r="A2619" s="15" t="s">
        <v>5305</v>
      </c>
      <c r="B2619" s="16" t="s">
        <v>5305</v>
      </c>
      <c r="C2619" s="32" t="s">
        <v>5306</v>
      </c>
      <c r="D2619" s="16" t="s">
        <v>155</v>
      </c>
      <c r="E2619" s="14" t="s">
        <v>15</v>
      </c>
    </row>
    <row r="2620" spans="1:5" x14ac:dyDescent="0.4">
      <c r="A2620" s="15" t="s">
        <v>4684</v>
      </c>
      <c r="B2620" s="16" t="s">
        <v>4684</v>
      </c>
      <c r="C2620" s="32" t="s">
        <v>4685</v>
      </c>
      <c r="D2620" s="16" t="s">
        <v>14</v>
      </c>
      <c r="E2620" s="14" t="s">
        <v>15</v>
      </c>
    </row>
    <row r="2621" spans="1:5" x14ac:dyDescent="0.4">
      <c r="A2621" s="15" t="s">
        <v>6537</v>
      </c>
      <c r="B2621" s="16" t="s">
        <v>6537</v>
      </c>
      <c r="C2621" s="32" t="s">
        <v>6538</v>
      </c>
      <c r="D2621" s="16" t="s">
        <v>62</v>
      </c>
      <c r="E2621" s="14" t="s">
        <v>15</v>
      </c>
    </row>
    <row r="2622" spans="1:5" x14ac:dyDescent="0.4">
      <c r="A2622" s="15" t="s">
        <v>5539</v>
      </c>
      <c r="B2622" s="16" t="s">
        <v>5539</v>
      </c>
      <c r="C2622" s="32" t="s">
        <v>5540</v>
      </c>
      <c r="D2622" s="16" t="s">
        <v>14</v>
      </c>
      <c r="E2622" s="14" t="s">
        <v>15</v>
      </c>
    </row>
    <row r="2623" spans="1:5" x14ac:dyDescent="0.4">
      <c r="A2623" s="15" t="s">
        <v>5537</v>
      </c>
      <c r="B2623" s="16" t="s">
        <v>5537</v>
      </c>
      <c r="C2623" s="32" t="s">
        <v>5538</v>
      </c>
      <c r="D2623" s="16" t="s">
        <v>14</v>
      </c>
      <c r="E2623" s="14" t="s">
        <v>15</v>
      </c>
    </row>
    <row r="2624" spans="1:5" x14ac:dyDescent="0.4">
      <c r="A2624" s="15" t="s">
        <v>3762</v>
      </c>
      <c r="B2624" s="16" t="s">
        <v>3762</v>
      </c>
      <c r="C2624" s="32" t="s">
        <v>3763</v>
      </c>
      <c r="D2624" s="16" t="s">
        <v>14</v>
      </c>
      <c r="E2624" s="14" t="s">
        <v>15</v>
      </c>
    </row>
    <row r="2625" spans="1:5" x14ac:dyDescent="0.4">
      <c r="A2625" s="15" t="s">
        <v>7069</v>
      </c>
      <c r="B2625" s="16" t="s">
        <v>7069</v>
      </c>
      <c r="C2625" s="32" t="s">
        <v>7070</v>
      </c>
      <c r="D2625" s="16" t="s">
        <v>14</v>
      </c>
      <c r="E2625" s="14" t="s">
        <v>15</v>
      </c>
    </row>
    <row r="2626" spans="1:5" x14ac:dyDescent="0.4">
      <c r="A2626" s="15" t="s">
        <v>5004</v>
      </c>
      <c r="B2626" s="16" t="s">
        <v>5004</v>
      </c>
      <c r="C2626" s="32" t="s">
        <v>5005</v>
      </c>
      <c r="D2626" s="16" t="s">
        <v>14</v>
      </c>
      <c r="E2626" s="14" t="s">
        <v>15</v>
      </c>
    </row>
    <row r="2627" spans="1:5" x14ac:dyDescent="0.4">
      <c r="A2627" s="15" t="s">
        <v>7304</v>
      </c>
      <c r="B2627" s="16" t="s">
        <v>7304</v>
      </c>
      <c r="C2627" s="32" t="s">
        <v>7305</v>
      </c>
      <c r="D2627" s="16" t="s">
        <v>14</v>
      </c>
      <c r="E2627" s="14" t="s">
        <v>15</v>
      </c>
    </row>
    <row r="2628" spans="1:5" x14ac:dyDescent="0.4">
      <c r="A2628" s="15" t="s">
        <v>6939</v>
      </c>
      <c r="B2628" s="16" t="s">
        <v>6939</v>
      </c>
      <c r="C2628" s="32" t="s">
        <v>6940</v>
      </c>
      <c r="D2628" s="16" t="s">
        <v>62</v>
      </c>
      <c r="E2628" s="14" t="s">
        <v>15</v>
      </c>
    </row>
    <row r="2629" spans="1:5" x14ac:dyDescent="0.4">
      <c r="A2629" s="15" t="s">
        <v>4093</v>
      </c>
      <c r="B2629" s="16" t="s">
        <v>4093</v>
      </c>
      <c r="C2629" s="32" t="s">
        <v>4094</v>
      </c>
      <c r="D2629" s="16" t="s">
        <v>10</v>
      </c>
      <c r="E2629" s="14" t="s">
        <v>15</v>
      </c>
    </row>
    <row r="2630" spans="1:5" x14ac:dyDescent="0.4">
      <c r="A2630" s="15" t="s">
        <v>6953</v>
      </c>
      <c r="B2630" s="16" t="s">
        <v>6953</v>
      </c>
      <c r="C2630" s="32" t="s">
        <v>6954</v>
      </c>
      <c r="D2630" s="16" t="s">
        <v>10</v>
      </c>
      <c r="E2630" s="14" t="s">
        <v>15</v>
      </c>
    </row>
    <row r="2631" spans="1:5" x14ac:dyDescent="0.4">
      <c r="A2631" s="15" t="s">
        <v>2826</v>
      </c>
      <c r="B2631" s="16" t="s">
        <v>2826</v>
      </c>
      <c r="C2631" s="32" t="s">
        <v>2827</v>
      </c>
      <c r="D2631" s="16" t="s">
        <v>14</v>
      </c>
      <c r="E2631" s="14" t="s">
        <v>15</v>
      </c>
    </row>
    <row r="2632" spans="1:5" x14ac:dyDescent="0.4">
      <c r="A2632" s="15" t="s">
        <v>3351</v>
      </c>
      <c r="B2632" s="16" t="s">
        <v>3351</v>
      </c>
      <c r="C2632" s="32" t="s">
        <v>3352</v>
      </c>
      <c r="D2632" s="16" t="s">
        <v>14</v>
      </c>
      <c r="E2632" s="14" t="s">
        <v>15</v>
      </c>
    </row>
    <row r="2633" spans="1:5" x14ac:dyDescent="0.4">
      <c r="A2633" s="15" t="s">
        <v>2637</v>
      </c>
      <c r="B2633" s="16" t="s">
        <v>2638</v>
      </c>
      <c r="C2633" s="32" t="s">
        <v>2639</v>
      </c>
      <c r="D2633" s="16" t="s">
        <v>14</v>
      </c>
      <c r="E2633" s="14" t="s">
        <v>15</v>
      </c>
    </row>
    <row r="2634" spans="1:5" x14ac:dyDescent="0.4">
      <c r="A2634" s="15" t="s">
        <v>594</v>
      </c>
      <c r="B2634" s="16" t="s">
        <v>594</v>
      </c>
      <c r="C2634" s="32" t="s">
        <v>595</v>
      </c>
      <c r="D2634" s="16" t="s">
        <v>14</v>
      </c>
      <c r="E2634" s="14" t="s">
        <v>15</v>
      </c>
    </row>
    <row r="2635" spans="1:5" x14ac:dyDescent="0.4">
      <c r="A2635" s="15" t="s">
        <v>1150</v>
      </c>
      <c r="B2635" s="16" t="s">
        <v>1150</v>
      </c>
      <c r="C2635" s="32" t="s">
        <v>1151</v>
      </c>
      <c r="D2635" s="16" t="s">
        <v>14</v>
      </c>
      <c r="E2635" s="14" t="s">
        <v>15</v>
      </c>
    </row>
    <row r="2636" spans="1:5" x14ac:dyDescent="0.4">
      <c r="A2636" s="15" t="s">
        <v>1038</v>
      </c>
      <c r="B2636" s="16" t="s">
        <v>1038</v>
      </c>
      <c r="C2636" s="32" t="s">
        <v>1039</v>
      </c>
      <c r="D2636" s="16" t="s">
        <v>14</v>
      </c>
      <c r="E2636" s="14" t="s">
        <v>15</v>
      </c>
    </row>
    <row r="2637" spans="1:5" x14ac:dyDescent="0.4">
      <c r="A2637" s="15" t="s">
        <v>2215</v>
      </c>
      <c r="B2637" s="16" t="s">
        <v>2215</v>
      </c>
      <c r="C2637" s="32" t="s">
        <v>2216</v>
      </c>
      <c r="D2637" s="16" t="s">
        <v>14</v>
      </c>
      <c r="E2637" s="14" t="s">
        <v>15</v>
      </c>
    </row>
    <row r="2638" spans="1:5" x14ac:dyDescent="0.4">
      <c r="A2638" s="15" t="s">
        <v>2840</v>
      </c>
      <c r="B2638" s="16" t="s">
        <v>2841</v>
      </c>
      <c r="C2638" s="32" t="s">
        <v>2842</v>
      </c>
      <c r="D2638" s="16" t="s">
        <v>14</v>
      </c>
      <c r="E2638" s="14" t="s">
        <v>15</v>
      </c>
    </row>
    <row r="2639" spans="1:5" x14ac:dyDescent="0.4">
      <c r="A2639" s="15" t="s">
        <v>5630</v>
      </c>
      <c r="B2639" s="16" t="s">
        <v>5630</v>
      </c>
      <c r="C2639" s="32" t="s">
        <v>5631</v>
      </c>
      <c r="D2639" s="16" t="s">
        <v>62</v>
      </c>
      <c r="E2639" s="14" t="s">
        <v>15</v>
      </c>
    </row>
    <row r="2640" spans="1:5" x14ac:dyDescent="0.4">
      <c r="A2640" s="15" t="s">
        <v>5632</v>
      </c>
      <c r="B2640" s="16" t="s">
        <v>5632</v>
      </c>
      <c r="C2640" s="32" t="s">
        <v>5633</v>
      </c>
      <c r="D2640" s="16" t="s">
        <v>14</v>
      </c>
      <c r="E2640" s="14" t="s">
        <v>15</v>
      </c>
    </row>
    <row r="2641" spans="1:5" x14ac:dyDescent="0.4">
      <c r="A2641" s="15" t="s">
        <v>5651</v>
      </c>
      <c r="B2641" s="16" t="s">
        <v>5651</v>
      </c>
      <c r="C2641" s="32" t="s">
        <v>5652</v>
      </c>
      <c r="D2641" s="16" t="s">
        <v>14</v>
      </c>
      <c r="E2641" s="14" t="s">
        <v>15</v>
      </c>
    </row>
    <row r="2642" spans="1:5" x14ac:dyDescent="0.4">
      <c r="A2642" s="15" t="s">
        <v>5653</v>
      </c>
      <c r="B2642" s="16" t="s">
        <v>5653</v>
      </c>
      <c r="C2642" s="32" t="s">
        <v>5654</v>
      </c>
      <c r="D2642" s="16" t="s">
        <v>14</v>
      </c>
      <c r="E2642" s="14" t="s">
        <v>15</v>
      </c>
    </row>
    <row r="2643" spans="1:5" x14ac:dyDescent="0.4">
      <c r="A2643" s="15" t="s">
        <v>7267</v>
      </c>
      <c r="B2643" s="16" t="s">
        <v>7267</v>
      </c>
      <c r="C2643" s="32" t="s">
        <v>7268</v>
      </c>
      <c r="D2643" s="16" t="s">
        <v>14</v>
      </c>
      <c r="E2643" s="14" t="s">
        <v>15</v>
      </c>
    </row>
    <row r="2644" spans="1:5" x14ac:dyDescent="0.4">
      <c r="A2644" s="15" t="s">
        <v>7023</v>
      </c>
      <c r="B2644" s="16" t="s">
        <v>7023</v>
      </c>
      <c r="C2644" s="32" t="s">
        <v>7024</v>
      </c>
      <c r="D2644" s="16" t="s">
        <v>14</v>
      </c>
      <c r="E2644" s="14" t="s">
        <v>15</v>
      </c>
    </row>
    <row r="2645" spans="1:5" x14ac:dyDescent="0.4">
      <c r="A2645" s="15" t="s">
        <v>5762</v>
      </c>
      <c r="B2645" s="16" t="s">
        <v>5762</v>
      </c>
      <c r="C2645" s="32" t="s">
        <v>5763</v>
      </c>
      <c r="D2645" s="16" t="s">
        <v>14</v>
      </c>
      <c r="E2645" s="14" t="s">
        <v>15</v>
      </c>
    </row>
    <row r="2646" spans="1:5" x14ac:dyDescent="0.4">
      <c r="A2646" s="15" t="s">
        <v>1232</v>
      </c>
      <c r="B2646" s="16" t="s">
        <v>1233</v>
      </c>
      <c r="C2646" s="32" t="s">
        <v>1234</v>
      </c>
      <c r="D2646" s="16" t="s">
        <v>14</v>
      </c>
      <c r="E2646" s="14" t="s">
        <v>15</v>
      </c>
    </row>
    <row r="2647" spans="1:5" x14ac:dyDescent="0.4">
      <c r="A2647" s="15" t="s">
        <v>2968</v>
      </c>
      <c r="B2647" s="16" t="s">
        <v>2968</v>
      </c>
      <c r="C2647" s="32" t="s">
        <v>2969</v>
      </c>
      <c r="D2647" s="16" t="s">
        <v>38</v>
      </c>
      <c r="E2647" s="14" t="s">
        <v>15</v>
      </c>
    </row>
    <row r="2648" spans="1:5" x14ac:dyDescent="0.4">
      <c r="A2648" s="15" t="s">
        <v>2250</v>
      </c>
      <c r="B2648" s="16" t="s">
        <v>2250</v>
      </c>
      <c r="C2648" s="32" t="s">
        <v>2251</v>
      </c>
      <c r="D2648" s="16" t="s">
        <v>10</v>
      </c>
      <c r="E2648" s="14" t="s">
        <v>15</v>
      </c>
    </row>
    <row r="2649" spans="1:5" x14ac:dyDescent="0.4">
      <c r="A2649" s="15" t="s">
        <v>5324</v>
      </c>
      <c r="B2649" s="16" t="s">
        <v>5324</v>
      </c>
      <c r="C2649" s="32" t="s">
        <v>5325</v>
      </c>
      <c r="D2649" s="16" t="s">
        <v>10</v>
      </c>
      <c r="E2649" s="14" t="s">
        <v>15</v>
      </c>
    </row>
    <row r="2650" spans="1:5" x14ac:dyDescent="0.4">
      <c r="A2650" s="15" t="s">
        <v>4698</v>
      </c>
      <c r="B2650" s="16" t="s">
        <v>4698</v>
      </c>
      <c r="C2650" s="32" t="s">
        <v>4699</v>
      </c>
      <c r="D2650" s="16" t="s">
        <v>43</v>
      </c>
      <c r="E2650" s="14" t="s">
        <v>15</v>
      </c>
    </row>
    <row r="2651" spans="1:5" x14ac:dyDescent="0.4">
      <c r="A2651" s="15" t="s">
        <v>6253</v>
      </c>
      <c r="B2651" s="16" t="s">
        <v>6253</v>
      </c>
      <c r="C2651" s="32" t="s">
        <v>6254</v>
      </c>
      <c r="D2651" s="16" t="s">
        <v>38</v>
      </c>
      <c r="E2651" s="14" t="s">
        <v>15</v>
      </c>
    </row>
    <row r="2652" spans="1:5" x14ac:dyDescent="0.4">
      <c r="A2652" s="15" t="s">
        <v>5700</v>
      </c>
      <c r="B2652" s="16" t="s">
        <v>5701</v>
      </c>
      <c r="C2652" s="32" t="s">
        <v>5702</v>
      </c>
      <c r="D2652" s="16" t="s">
        <v>38</v>
      </c>
      <c r="E2652" s="14" t="s">
        <v>15</v>
      </c>
    </row>
    <row r="2653" spans="1:5" x14ac:dyDescent="0.4">
      <c r="A2653" s="15" t="s">
        <v>2685</v>
      </c>
      <c r="B2653" s="16" t="s">
        <v>2686</v>
      </c>
      <c r="C2653" s="32" t="s">
        <v>2687</v>
      </c>
      <c r="D2653" s="16" t="s">
        <v>62</v>
      </c>
      <c r="E2653" s="14" t="s">
        <v>15</v>
      </c>
    </row>
    <row r="2654" spans="1:5" x14ac:dyDescent="0.4">
      <c r="A2654" s="15" t="s">
        <v>2917</v>
      </c>
      <c r="B2654" s="16" t="s">
        <v>2918</v>
      </c>
      <c r="C2654" s="32" t="s">
        <v>2919</v>
      </c>
      <c r="D2654" s="16" t="s">
        <v>14</v>
      </c>
      <c r="E2654" s="14" t="s">
        <v>15</v>
      </c>
    </row>
    <row r="2655" spans="1:5" x14ac:dyDescent="0.4">
      <c r="A2655" s="15" t="s">
        <v>5239</v>
      </c>
      <c r="B2655" s="16" t="s">
        <v>5239</v>
      </c>
      <c r="C2655" s="32" t="s">
        <v>5240</v>
      </c>
      <c r="D2655" s="16" t="s">
        <v>38</v>
      </c>
      <c r="E2655" s="14" t="s">
        <v>15</v>
      </c>
    </row>
    <row r="2656" spans="1:5" x14ac:dyDescent="0.4">
      <c r="A2656" s="15" t="s">
        <v>4338</v>
      </c>
      <c r="B2656" s="16" t="s">
        <v>4338</v>
      </c>
      <c r="C2656" s="32" t="s">
        <v>4339</v>
      </c>
      <c r="D2656" s="16" t="s">
        <v>62</v>
      </c>
      <c r="E2656" s="14" t="s">
        <v>15</v>
      </c>
    </row>
    <row r="2657" spans="1:5" x14ac:dyDescent="0.4">
      <c r="A2657" s="15" t="s">
        <v>5119</v>
      </c>
      <c r="B2657" s="16" t="s">
        <v>5119</v>
      </c>
      <c r="C2657" s="32" t="s">
        <v>5120</v>
      </c>
      <c r="D2657" s="16" t="s">
        <v>10</v>
      </c>
      <c r="E2657" s="14" t="s">
        <v>15</v>
      </c>
    </row>
    <row r="2658" spans="1:5" x14ac:dyDescent="0.4">
      <c r="A2658" s="15" t="s">
        <v>1991</v>
      </c>
      <c r="B2658" s="16" t="s">
        <v>1992</v>
      </c>
      <c r="C2658" s="32" t="s">
        <v>1993</v>
      </c>
      <c r="D2658" s="16" t="s">
        <v>38</v>
      </c>
      <c r="E2658" s="14" t="s">
        <v>15</v>
      </c>
    </row>
    <row r="2659" spans="1:5" x14ac:dyDescent="0.4">
      <c r="A2659" s="15" t="s">
        <v>3709</v>
      </c>
      <c r="B2659" s="16" t="s">
        <v>3709</v>
      </c>
      <c r="C2659" s="32" t="s">
        <v>3710</v>
      </c>
      <c r="D2659" s="16" t="s">
        <v>62</v>
      </c>
      <c r="E2659" s="14" t="s">
        <v>15</v>
      </c>
    </row>
    <row r="2660" spans="1:5" x14ac:dyDescent="0.4">
      <c r="A2660" s="15" t="s">
        <v>1054</v>
      </c>
      <c r="B2660" s="16" t="s">
        <v>1054</v>
      </c>
      <c r="C2660" s="32" t="s">
        <v>1055</v>
      </c>
      <c r="D2660" s="16" t="s">
        <v>10</v>
      </c>
      <c r="E2660" s="14" t="s">
        <v>15</v>
      </c>
    </row>
    <row r="2661" spans="1:5" x14ac:dyDescent="0.4">
      <c r="A2661" s="15" t="s">
        <v>2560</v>
      </c>
      <c r="B2661" s="16" t="s">
        <v>2560</v>
      </c>
      <c r="C2661" s="32" t="s">
        <v>2561</v>
      </c>
      <c r="D2661" s="16" t="s">
        <v>38</v>
      </c>
      <c r="E2661" s="14" t="s">
        <v>15</v>
      </c>
    </row>
    <row r="2662" spans="1:5" x14ac:dyDescent="0.4">
      <c r="A2662" s="15" t="s">
        <v>6622</v>
      </c>
      <c r="B2662" s="16" t="s">
        <v>6622</v>
      </c>
      <c r="C2662" s="32" t="s">
        <v>6623</v>
      </c>
      <c r="D2662" s="16" t="s">
        <v>62</v>
      </c>
      <c r="E2662" s="14" t="s">
        <v>15</v>
      </c>
    </row>
    <row r="2663" spans="1:5" x14ac:dyDescent="0.4">
      <c r="A2663" s="15" t="s">
        <v>856</v>
      </c>
      <c r="B2663" s="16" t="s">
        <v>856</v>
      </c>
      <c r="C2663" s="32" t="s">
        <v>857</v>
      </c>
      <c r="D2663" s="16" t="s">
        <v>14</v>
      </c>
      <c r="E2663" s="14" t="s">
        <v>15</v>
      </c>
    </row>
    <row r="2664" spans="1:5" x14ac:dyDescent="0.4">
      <c r="A2664" s="15" t="s">
        <v>5705</v>
      </c>
      <c r="B2664" s="16" t="s">
        <v>5705</v>
      </c>
      <c r="C2664" s="32" t="s">
        <v>5706</v>
      </c>
      <c r="D2664" s="16" t="s">
        <v>62</v>
      </c>
      <c r="E2664" s="14" t="s">
        <v>15</v>
      </c>
    </row>
    <row r="2665" spans="1:5" x14ac:dyDescent="0.4">
      <c r="A2665" s="15" t="s">
        <v>6284</v>
      </c>
      <c r="B2665" s="16" t="s">
        <v>6284</v>
      </c>
      <c r="C2665" s="32" t="s">
        <v>6285</v>
      </c>
      <c r="D2665" s="16" t="s">
        <v>14</v>
      </c>
      <c r="E2665" s="14" t="s">
        <v>15</v>
      </c>
    </row>
    <row r="2666" spans="1:5" x14ac:dyDescent="0.4">
      <c r="A2666" s="15" t="s">
        <v>1412</v>
      </c>
      <c r="B2666" s="16" t="s">
        <v>1412</v>
      </c>
      <c r="C2666" s="32" t="s">
        <v>1413</v>
      </c>
      <c r="D2666" s="16" t="s">
        <v>14</v>
      </c>
      <c r="E2666" s="14" t="s">
        <v>15</v>
      </c>
    </row>
    <row r="2667" spans="1:5" x14ac:dyDescent="0.4">
      <c r="A2667" s="15" t="s">
        <v>6336</v>
      </c>
      <c r="B2667" s="16" t="s">
        <v>6336</v>
      </c>
      <c r="C2667" s="32" t="s">
        <v>6337</v>
      </c>
      <c r="D2667" s="16" t="s">
        <v>14</v>
      </c>
      <c r="E2667" s="14" t="s">
        <v>15</v>
      </c>
    </row>
    <row r="2668" spans="1:5" x14ac:dyDescent="0.4">
      <c r="A2668" s="15" t="s">
        <v>1613</v>
      </c>
      <c r="B2668" s="16" t="s">
        <v>1614</v>
      </c>
      <c r="C2668" s="32" t="s">
        <v>1615</v>
      </c>
      <c r="D2668" s="16" t="s">
        <v>14</v>
      </c>
      <c r="E2668" s="14" t="s">
        <v>15</v>
      </c>
    </row>
    <row r="2669" spans="1:5" x14ac:dyDescent="0.4">
      <c r="A2669" s="15" t="s">
        <v>6226</v>
      </c>
      <c r="B2669" s="16" t="s">
        <v>6226</v>
      </c>
      <c r="C2669" s="32" t="s">
        <v>6227</v>
      </c>
      <c r="D2669" s="16" t="s">
        <v>14</v>
      </c>
      <c r="E2669" s="14" t="s">
        <v>15</v>
      </c>
    </row>
    <row r="2670" spans="1:5" x14ac:dyDescent="0.4">
      <c r="A2670" s="15" t="s">
        <v>6547</v>
      </c>
      <c r="B2670" s="16" t="s">
        <v>6547</v>
      </c>
      <c r="C2670" s="32" t="s">
        <v>6548</v>
      </c>
      <c r="D2670" s="16" t="s">
        <v>10</v>
      </c>
      <c r="E2670" s="14" t="s">
        <v>11</v>
      </c>
    </row>
    <row r="2671" spans="1:5" x14ac:dyDescent="0.4">
      <c r="A2671" s="15" t="s">
        <v>7781</v>
      </c>
      <c r="B2671" s="16" t="s">
        <v>7782</v>
      </c>
      <c r="C2671" s="32" t="s">
        <v>7783</v>
      </c>
      <c r="D2671" s="16" t="s">
        <v>10</v>
      </c>
      <c r="E2671" s="14" t="s">
        <v>11</v>
      </c>
    </row>
    <row r="2672" spans="1:5" x14ac:dyDescent="0.4">
      <c r="A2672" s="15" t="s">
        <v>5080</v>
      </c>
      <c r="B2672" s="16" t="s">
        <v>5080</v>
      </c>
      <c r="C2672" s="32" t="s">
        <v>5081</v>
      </c>
      <c r="D2672" s="16" t="s">
        <v>14</v>
      </c>
      <c r="E2672" s="14" t="s">
        <v>15</v>
      </c>
    </row>
    <row r="2673" spans="1:5" x14ac:dyDescent="0.4">
      <c r="A2673" s="15" t="s">
        <v>4579</v>
      </c>
      <c r="B2673" s="16" t="s">
        <v>4579</v>
      </c>
      <c r="C2673" s="32" t="s">
        <v>4580</v>
      </c>
      <c r="D2673" s="16" t="s">
        <v>14</v>
      </c>
      <c r="E2673" s="14" t="s">
        <v>15</v>
      </c>
    </row>
    <row r="2674" spans="1:5" x14ac:dyDescent="0.4">
      <c r="A2674" s="15" t="s">
        <v>368</v>
      </c>
      <c r="B2674" s="16" t="s">
        <v>368</v>
      </c>
      <c r="C2674" s="32" t="s">
        <v>369</v>
      </c>
      <c r="D2674" s="16" t="s">
        <v>43</v>
      </c>
      <c r="E2674" s="14" t="s">
        <v>15</v>
      </c>
    </row>
    <row r="2675" spans="1:5" x14ac:dyDescent="0.4">
      <c r="A2675" s="15" t="s">
        <v>5215</v>
      </c>
      <c r="B2675" s="16" t="s">
        <v>5215</v>
      </c>
      <c r="C2675" s="32" t="s">
        <v>5216</v>
      </c>
      <c r="D2675" s="16" t="s">
        <v>14</v>
      </c>
      <c r="E2675" s="14" t="s">
        <v>15</v>
      </c>
    </row>
    <row r="2676" spans="1:5" x14ac:dyDescent="0.4">
      <c r="A2676" s="15" t="s">
        <v>7144</v>
      </c>
      <c r="B2676" s="16" t="s">
        <v>7144</v>
      </c>
      <c r="C2676" s="32" t="s">
        <v>7145</v>
      </c>
      <c r="D2676" s="16" t="s">
        <v>14</v>
      </c>
      <c r="E2676" s="14" t="s">
        <v>15</v>
      </c>
    </row>
    <row r="2677" spans="1:5" x14ac:dyDescent="0.4">
      <c r="A2677" s="15" t="s">
        <v>913</v>
      </c>
      <c r="B2677" s="16" t="s">
        <v>913</v>
      </c>
      <c r="C2677" s="32" t="s">
        <v>914</v>
      </c>
      <c r="D2677" s="16" t="s">
        <v>14</v>
      </c>
      <c r="E2677" s="14" t="s">
        <v>15</v>
      </c>
    </row>
    <row r="2678" spans="1:5" x14ac:dyDescent="0.4">
      <c r="A2678" s="15" t="s">
        <v>3947</v>
      </c>
      <c r="B2678" s="16" t="s">
        <v>3947</v>
      </c>
      <c r="C2678" s="32" t="s">
        <v>3948</v>
      </c>
      <c r="D2678" s="16" t="s">
        <v>14</v>
      </c>
      <c r="E2678" s="14" t="s">
        <v>15</v>
      </c>
    </row>
    <row r="2679" spans="1:5" x14ac:dyDescent="0.4">
      <c r="A2679" s="15" t="s">
        <v>6142</v>
      </c>
      <c r="B2679" s="16" t="s">
        <v>6142</v>
      </c>
      <c r="C2679" s="32" t="s">
        <v>6143</v>
      </c>
      <c r="D2679" s="16" t="s">
        <v>38</v>
      </c>
      <c r="E2679" s="14" t="s">
        <v>15</v>
      </c>
    </row>
    <row r="2680" spans="1:5" x14ac:dyDescent="0.4">
      <c r="A2680" s="37" t="s">
        <v>7809</v>
      </c>
      <c r="B2680" s="40" t="s">
        <v>7809</v>
      </c>
      <c r="C2680" s="43" t="s">
        <v>7810</v>
      </c>
      <c r="D2680" s="46" t="s">
        <v>62</v>
      </c>
      <c r="E2680" s="47" t="s">
        <v>15</v>
      </c>
    </row>
    <row r="2681" spans="1:5" x14ac:dyDescent="0.4">
      <c r="A2681" s="15" t="s">
        <v>3998</v>
      </c>
      <c r="B2681" s="16" t="s">
        <v>3998</v>
      </c>
      <c r="C2681" s="32" t="s">
        <v>3999</v>
      </c>
      <c r="D2681" s="16" t="s">
        <v>10</v>
      </c>
      <c r="E2681" s="14" t="s">
        <v>15</v>
      </c>
    </row>
    <row r="2682" spans="1:5" x14ac:dyDescent="0.4">
      <c r="A2682" s="15" t="s">
        <v>5670</v>
      </c>
      <c r="B2682" s="16" t="s">
        <v>5670</v>
      </c>
      <c r="C2682" s="32" t="s">
        <v>5671</v>
      </c>
      <c r="D2682" s="16" t="s">
        <v>14</v>
      </c>
      <c r="E2682" s="14" t="s">
        <v>15</v>
      </c>
    </row>
    <row r="2683" spans="1:5" x14ac:dyDescent="0.4">
      <c r="A2683" s="15" t="s">
        <v>4728</v>
      </c>
      <c r="B2683" s="16" t="s">
        <v>4728</v>
      </c>
      <c r="C2683" s="32" t="s">
        <v>4729</v>
      </c>
      <c r="D2683" s="16" t="s">
        <v>587</v>
      </c>
      <c r="E2683" s="14" t="s">
        <v>15</v>
      </c>
    </row>
    <row r="2684" spans="1:5" x14ac:dyDescent="0.4">
      <c r="A2684" s="15" t="s">
        <v>3249</v>
      </c>
      <c r="B2684" s="16" t="s">
        <v>3250</v>
      </c>
      <c r="C2684" s="32" t="s">
        <v>3251</v>
      </c>
      <c r="D2684" s="16" t="s">
        <v>62</v>
      </c>
      <c r="E2684" s="14" t="s">
        <v>15</v>
      </c>
    </row>
    <row r="2685" spans="1:5" x14ac:dyDescent="0.4">
      <c r="A2685" s="15" t="s">
        <v>7158</v>
      </c>
      <c r="B2685" s="16" t="s">
        <v>7158</v>
      </c>
      <c r="C2685" s="32" t="s">
        <v>7159</v>
      </c>
      <c r="D2685" s="16" t="s">
        <v>10</v>
      </c>
      <c r="E2685" s="14" t="s">
        <v>15</v>
      </c>
    </row>
    <row r="2686" spans="1:5" x14ac:dyDescent="0.4">
      <c r="A2686" s="15" t="s">
        <v>5249</v>
      </c>
      <c r="B2686" s="16" t="s">
        <v>5249</v>
      </c>
      <c r="C2686" s="32" t="s">
        <v>5250</v>
      </c>
      <c r="D2686" s="16" t="s">
        <v>14</v>
      </c>
      <c r="E2686" s="14" t="s">
        <v>15</v>
      </c>
    </row>
    <row r="2687" spans="1:5" x14ac:dyDescent="0.4">
      <c r="A2687" s="15" t="s">
        <v>5245</v>
      </c>
      <c r="B2687" s="16" t="s">
        <v>5245</v>
      </c>
      <c r="C2687" s="32" t="s">
        <v>5246</v>
      </c>
      <c r="D2687" s="16" t="s">
        <v>10</v>
      </c>
      <c r="E2687" s="14" t="s">
        <v>15</v>
      </c>
    </row>
    <row r="2688" spans="1:5" x14ac:dyDescent="0.4">
      <c r="A2688" s="15" t="s">
        <v>4967</v>
      </c>
      <c r="B2688" s="16" t="s">
        <v>4967</v>
      </c>
      <c r="C2688" s="32" t="s">
        <v>4968</v>
      </c>
      <c r="D2688" s="16" t="s">
        <v>10</v>
      </c>
      <c r="E2688" s="14" t="s">
        <v>15</v>
      </c>
    </row>
    <row r="2689" spans="1:5" x14ac:dyDescent="0.4">
      <c r="A2689" s="15" t="s">
        <v>6027</v>
      </c>
      <c r="B2689" s="16" t="s">
        <v>6027</v>
      </c>
      <c r="C2689" s="32" t="s">
        <v>6028</v>
      </c>
      <c r="D2689" s="16" t="s">
        <v>43</v>
      </c>
      <c r="E2689" s="14" t="s">
        <v>15</v>
      </c>
    </row>
    <row r="2690" spans="1:5" x14ac:dyDescent="0.4">
      <c r="A2690" s="15" t="s">
        <v>3863</v>
      </c>
      <c r="B2690" s="16" t="s">
        <v>3864</v>
      </c>
      <c r="C2690" s="32" t="s">
        <v>3865</v>
      </c>
      <c r="D2690" s="16" t="s">
        <v>14</v>
      </c>
      <c r="E2690" s="14" t="s">
        <v>15</v>
      </c>
    </row>
    <row r="2691" spans="1:5" x14ac:dyDescent="0.4">
      <c r="A2691" s="15" t="s">
        <v>2458</v>
      </c>
      <c r="B2691" s="16" t="s">
        <v>2458</v>
      </c>
      <c r="C2691" s="32" t="s">
        <v>2459</v>
      </c>
      <c r="D2691" s="16" t="s">
        <v>62</v>
      </c>
      <c r="E2691" s="14" t="s">
        <v>15</v>
      </c>
    </row>
    <row r="2692" spans="1:5" x14ac:dyDescent="0.4">
      <c r="A2692" s="15" t="s">
        <v>2996</v>
      </c>
      <c r="B2692" s="16" t="s">
        <v>2996</v>
      </c>
      <c r="C2692" s="32" t="s">
        <v>2997</v>
      </c>
      <c r="D2692" s="16" t="s">
        <v>43</v>
      </c>
      <c r="E2692" s="14" t="s">
        <v>15</v>
      </c>
    </row>
    <row r="2693" spans="1:5" x14ac:dyDescent="0.4">
      <c r="A2693" s="15" t="s">
        <v>6375</v>
      </c>
      <c r="B2693" s="16" t="s">
        <v>6375</v>
      </c>
      <c r="C2693" s="32" t="s">
        <v>6376</v>
      </c>
      <c r="D2693" s="16" t="s">
        <v>62</v>
      </c>
      <c r="E2693" s="14" t="s">
        <v>15</v>
      </c>
    </row>
    <row r="2694" spans="1:5" x14ac:dyDescent="0.4">
      <c r="A2694" s="15" t="s">
        <v>4048</v>
      </c>
      <c r="B2694" s="16" t="s">
        <v>4049</v>
      </c>
      <c r="C2694" s="32" t="s">
        <v>4050</v>
      </c>
      <c r="D2694" s="16" t="s">
        <v>14</v>
      </c>
      <c r="E2694" s="14" t="s">
        <v>15</v>
      </c>
    </row>
    <row r="2695" spans="1:5" x14ac:dyDescent="0.4">
      <c r="A2695" s="15" t="s">
        <v>2692</v>
      </c>
      <c r="B2695" s="16" t="s">
        <v>2692</v>
      </c>
      <c r="C2695" s="32" t="s">
        <v>2693</v>
      </c>
      <c r="D2695" s="16" t="s">
        <v>14</v>
      </c>
      <c r="E2695" s="14" t="s">
        <v>15</v>
      </c>
    </row>
    <row r="2696" spans="1:5" x14ac:dyDescent="0.4">
      <c r="A2696" s="15" t="s">
        <v>854</v>
      </c>
      <c r="B2696" s="16" t="s">
        <v>854</v>
      </c>
      <c r="C2696" s="32" t="s">
        <v>855</v>
      </c>
      <c r="D2696" s="16" t="s">
        <v>14</v>
      </c>
      <c r="E2696" s="14" t="s">
        <v>15</v>
      </c>
    </row>
    <row r="2697" spans="1:5" x14ac:dyDescent="0.4">
      <c r="A2697" s="15" t="s">
        <v>3873</v>
      </c>
      <c r="B2697" s="16" t="s">
        <v>3873</v>
      </c>
      <c r="C2697" s="32" t="s">
        <v>3874</v>
      </c>
      <c r="D2697" s="16" t="s">
        <v>14</v>
      </c>
      <c r="E2697" s="14" t="s">
        <v>15</v>
      </c>
    </row>
    <row r="2698" spans="1:5" x14ac:dyDescent="0.4">
      <c r="A2698" s="15" t="s">
        <v>4570</v>
      </c>
      <c r="B2698" s="16" t="s">
        <v>4570</v>
      </c>
      <c r="C2698" s="32" t="s">
        <v>4571</v>
      </c>
      <c r="D2698" s="16" t="s">
        <v>43</v>
      </c>
      <c r="E2698" s="14" t="s">
        <v>15</v>
      </c>
    </row>
    <row r="2699" spans="1:5" x14ac:dyDescent="0.4">
      <c r="A2699" s="15" t="s">
        <v>7165</v>
      </c>
      <c r="B2699" s="16" t="s">
        <v>7165</v>
      </c>
      <c r="C2699" s="32" t="s">
        <v>7166</v>
      </c>
      <c r="D2699" s="16" t="s">
        <v>155</v>
      </c>
      <c r="E2699" s="14" t="s">
        <v>15</v>
      </c>
    </row>
    <row r="2700" spans="1:5" x14ac:dyDescent="0.4">
      <c r="A2700" s="15" t="s">
        <v>6925</v>
      </c>
      <c r="B2700" s="16" t="s">
        <v>6925</v>
      </c>
      <c r="C2700" s="32" t="s">
        <v>6926</v>
      </c>
      <c r="D2700" s="16" t="s">
        <v>587</v>
      </c>
      <c r="E2700" s="14" t="s">
        <v>15</v>
      </c>
    </row>
    <row r="2701" spans="1:5" x14ac:dyDescent="0.4">
      <c r="A2701" s="15" t="s">
        <v>6421</v>
      </c>
      <c r="B2701" s="16" t="s">
        <v>6421</v>
      </c>
      <c r="C2701" s="32" t="s">
        <v>6422</v>
      </c>
      <c r="D2701" s="16" t="s">
        <v>38</v>
      </c>
      <c r="E2701" s="14" t="s">
        <v>15</v>
      </c>
    </row>
    <row r="2702" spans="1:5" x14ac:dyDescent="0.4">
      <c r="A2702" s="15" t="s">
        <v>4306</v>
      </c>
      <c r="B2702" s="16" t="s">
        <v>4306</v>
      </c>
      <c r="C2702" s="32" t="s">
        <v>4307</v>
      </c>
      <c r="D2702" s="16" t="s">
        <v>14</v>
      </c>
      <c r="E2702" s="14" t="s">
        <v>15</v>
      </c>
    </row>
    <row r="2703" spans="1:5" x14ac:dyDescent="0.4">
      <c r="A2703" s="15" t="s">
        <v>7196</v>
      </c>
      <c r="B2703" s="16" t="s">
        <v>7196</v>
      </c>
      <c r="C2703" s="32" t="s">
        <v>7197</v>
      </c>
      <c r="D2703" s="16" t="s">
        <v>155</v>
      </c>
      <c r="E2703" s="14" t="s">
        <v>15</v>
      </c>
    </row>
    <row r="2704" spans="1:5" x14ac:dyDescent="0.4">
      <c r="A2704" s="15" t="s">
        <v>1388</v>
      </c>
      <c r="B2704" s="16" t="s">
        <v>1388</v>
      </c>
      <c r="C2704" s="32" t="s">
        <v>1389</v>
      </c>
      <c r="D2704" s="16" t="s">
        <v>62</v>
      </c>
      <c r="E2704" s="14" t="s">
        <v>15</v>
      </c>
    </row>
    <row r="2705" spans="1:5" x14ac:dyDescent="0.4">
      <c r="A2705" s="15" t="s">
        <v>7648</v>
      </c>
      <c r="B2705" s="16" t="s">
        <v>7648</v>
      </c>
      <c r="C2705" s="32" t="s">
        <v>7649</v>
      </c>
      <c r="D2705" s="16" t="s">
        <v>14</v>
      </c>
      <c r="E2705" s="14" t="s">
        <v>15</v>
      </c>
    </row>
    <row r="2706" spans="1:5" x14ac:dyDescent="0.4">
      <c r="A2706" s="15" t="s">
        <v>1485</v>
      </c>
      <c r="B2706" s="16" t="s">
        <v>1485</v>
      </c>
      <c r="C2706" s="32" t="s">
        <v>1486</v>
      </c>
      <c r="D2706" s="16" t="s">
        <v>62</v>
      </c>
      <c r="E2706" s="14" t="s">
        <v>15</v>
      </c>
    </row>
    <row r="2707" spans="1:5" x14ac:dyDescent="0.4">
      <c r="A2707" s="15" t="s">
        <v>3545</v>
      </c>
      <c r="B2707" s="16" t="s">
        <v>3545</v>
      </c>
      <c r="C2707" s="32" t="s">
        <v>3546</v>
      </c>
      <c r="D2707" s="16" t="s">
        <v>14</v>
      </c>
      <c r="E2707" s="14" t="s">
        <v>15</v>
      </c>
    </row>
    <row r="2708" spans="1:5" x14ac:dyDescent="0.4">
      <c r="A2708" s="15" t="s">
        <v>6467</v>
      </c>
      <c r="B2708" s="16" t="s">
        <v>6467</v>
      </c>
      <c r="C2708" s="32" t="s">
        <v>6468</v>
      </c>
      <c r="D2708" s="16" t="s">
        <v>14</v>
      </c>
      <c r="E2708" s="14" t="s">
        <v>15</v>
      </c>
    </row>
    <row r="2709" spans="1:5" x14ac:dyDescent="0.4">
      <c r="A2709" s="15" t="s">
        <v>2014</v>
      </c>
      <c r="B2709" s="16" t="s">
        <v>2014</v>
      </c>
      <c r="C2709" s="32" t="s">
        <v>2015</v>
      </c>
      <c r="D2709" s="16" t="s">
        <v>14</v>
      </c>
      <c r="E2709" s="14" t="s">
        <v>15</v>
      </c>
    </row>
    <row r="2710" spans="1:5" x14ac:dyDescent="0.4">
      <c r="A2710" s="15" t="s">
        <v>7343</v>
      </c>
      <c r="B2710" s="16" t="s">
        <v>7343</v>
      </c>
      <c r="C2710" s="32" t="s">
        <v>7344</v>
      </c>
      <c r="D2710" s="16" t="s">
        <v>14</v>
      </c>
      <c r="E2710" s="14" t="s">
        <v>15</v>
      </c>
    </row>
    <row r="2711" spans="1:5" x14ac:dyDescent="0.4">
      <c r="A2711" s="15" t="s">
        <v>5409</v>
      </c>
      <c r="B2711" s="16" t="s">
        <v>5409</v>
      </c>
      <c r="C2711" s="32" t="s">
        <v>5410</v>
      </c>
      <c r="D2711" s="16" t="s">
        <v>62</v>
      </c>
      <c r="E2711" s="14" t="s">
        <v>15</v>
      </c>
    </row>
    <row r="2712" spans="1:5" x14ac:dyDescent="0.4">
      <c r="A2712" s="15" t="s">
        <v>3094</v>
      </c>
      <c r="B2712" s="16" t="s">
        <v>3094</v>
      </c>
      <c r="C2712" s="32" t="s">
        <v>3095</v>
      </c>
      <c r="D2712" s="16" t="s">
        <v>10</v>
      </c>
      <c r="E2712" s="14" t="s">
        <v>15</v>
      </c>
    </row>
    <row r="2713" spans="1:5" x14ac:dyDescent="0.4">
      <c r="A2713" s="15" t="s">
        <v>7786</v>
      </c>
      <c r="B2713" s="16" t="s">
        <v>7786</v>
      </c>
      <c r="C2713" s="32" t="s">
        <v>7787</v>
      </c>
      <c r="D2713" s="16" t="s">
        <v>155</v>
      </c>
      <c r="E2713" s="14" t="s">
        <v>15</v>
      </c>
    </row>
    <row r="2714" spans="1:5" x14ac:dyDescent="0.4">
      <c r="A2714" s="15" t="s">
        <v>5048</v>
      </c>
      <c r="B2714" s="16" t="s">
        <v>5048</v>
      </c>
      <c r="C2714" s="32" t="s">
        <v>5049</v>
      </c>
      <c r="D2714" s="16" t="s">
        <v>38</v>
      </c>
      <c r="E2714" s="14" t="s">
        <v>15</v>
      </c>
    </row>
    <row r="2715" spans="1:5" x14ac:dyDescent="0.4">
      <c r="A2715" s="15" t="s">
        <v>6047</v>
      </c>
      <c r="B2715" s="16" t="s">
        <v>6047</v>
      </c>
      <c r="C2715" s="32" t="s">
        <v>6048</v>
      </c>
      <c r="D2715" s="16" t="s">
        <v>10</v>
      </c>
      <c r="E2715" s="14" t="s">
        <v>15</v>
      </c>
    </row>
    <row r="2716" spans="1:5" x14ac:dyDescent="0.4">
      <c r="A2716" s="15" t="s">
        <v>5060</v>
      </c>
      <c r="B2716" s="16" t="s">
        <v>5060</v>
      </c>
      <c r="C2716" s="32" t="s">
        <v>5061</v>
      </c>
      <c r="D2716" s="16" t="s">
        <v>14</v>
      </c>
      <c r="E2716" s="14" t="s">
        <v>15</v>
      </c>
    </row>
    <row r="2717" spans="1:5" x14ac:dyDescent="0.4">
      <c r="A2717" s="15" t="s">
        <v>1495</v>
      </c>
      <c r="B2717" s="16" t="s">
        <v>1495</v>
      </c>
      <c r="C2717" s="32" t="s">
        <v>1496</v>
      </c>
      <c r="D2717" s="16" t="s">
        <v>14</v>
      </c>
      <c r="E2717" s="14" t="s">
        <v>15</v>
      </c>
    </row>
    <row r="2718" spans="1:5" x14ac:dyDescent="0.4">
      <c r="A2718" s="15" t="s">
        <v>6551</v>
      </c>
      <c r="B2718" s="16" t="s">
        <v>6551</v>
      </c>
      <c r="C2718" s="32" t="s">
        <v>6552</v>
      </c>
      <c r="D2718" s="16" t="s">
        <v>43</v>
      </c>
      <c r="E2718" s="14" t="s">
        <v>15</v>
      </c>
    </row>
    <row r="2719" spans="1:5" x14ac:dyDescent="0.4">
      <c r="A2719" s="15" t="s">
        <v>3721</v>
      </c>
      <c r="B2719" s="16" t="s">
        <v>3721</v>
      </c>
      <c r="C2719" s="32" t="s">
        <v>3722</v>
      </c>
      <c r="D2719" s="16" t="s">
        <v>14</v>
      </c>
      <c r="E2719" s="14" t="s">
        <v>15</v>
      </c>
    </row>
    <row r="2720" spans="1:5" x14ac:dyDescent="0.4">
      <c r="A2720" s="15" t="s">
        <v>6743</v>
      </c>
      <c r="B2720" s="16" t="s">
        <v>6743</v>
      </c>
      <c r="C2720" s="32" t="s">
        <v>6744</v>
      </c>
      <c r="D2720" s="16" t="s">
        <v>587</v>
      </c>
      <c r="E2720" s="14" t="s">
        <v>15</v>
      </c>
    </row>
    <row r="2721" spans="1:5" x14ac:dyDescent="0.4">
      <c r="A2721" s="15" t="s">
        <v>7706</v>
      </c>
      <c r="B2721" s="17" t="s">
        <v>7707</v>
      </c>
      <c r="C2721" s="32" t="s">
        <v>7708</v>
      </c>
      <c r="D2721" s="16" t="s">
        <v>43</v>
      </c>
      <c r="E2721" s="14" t="s">
        <v>15</v>
      </c>
    </row>
    <row r="2722" spans="1:5" x14ac:dyDescent="0.4">
      <c r="A2722" s="15" t="s">
        <v>4006</v>
      </c>
      <c r="B2722" s="16" t="s">
        <v>4006</v>
      </c>
      <c r="C2722" s="32" t="s">
        <v>4007</v>
      </c>
      <c r="D2722" s="16" t="s">
        <v>62</v>
      </c>
      <c r="E2722" s="14" t="s">
        <v>15</v>
      </c>
    </row>
    <row r="2723" spans="1:5" x14ac:dyDescent="0.4">
      <c r="A2723" s="15" t="s">
        <v>7132</v>
      </c>
      <c r="B2723" s="16" t="s">
        <v>7132</v>
      </c>
      <c r="C2723" s="32" t="s">
        <v>7133</v>
      </c>
      <c r="D2723" s="16" t="s">
        <v>14</v>
      </c>
      <c r="E2723" s="14" t="s">
        <v>15</v>
      </c>
    </row>
    <row r="2724" spans="1:5" x14ac:dyDescent="0.4">
      <c r="A2724" s="15" t="s">
        <v>5380</v>
      </c>
      <c r="B2724" s="16" t="s">
        <v>5380</v>
      </c>
      <c r="C2724" s="32" t="s">
        <v>5381</v>
      </c>
      <c r="D2724" s="16" t="s">
        <v>14</v>
      </c>
      <c r="E2724" s="14" t="s">
        <v>15</v>
      </c>
    </row>
    <row r="2725" spans="1:5" x14ac:dyDescent="0.4">
      <c r="A2725" s="15" t="s">
        <v>2908</v>
      </c>
      <c r="B2725" s="16" t="s">
        <v>2908</v>
      </c>
      <c r="C2725" s="32" t="s">
        <v>2909</v>
      </c>
      <c r="D2725" s="16" t="s">
        <v>10</v>
      </c>
      <c r="E2725" s="14" t="s">
        <v>15</v>
      </c>
    </row>
    <row r="2726" spans="1:5" x14ac:dyDescent="0.4">
      <c r="A2726" s="15" t="s">
        <v>7721</v>
      </c>
      <c r="B2726" s="16" t="s">
        <v>7722</v>
      </c>
      <c r="C2726" s="32" t="s">
        <v>7723</v>
      </c>
      <c r="D2726" s="16" t="s">
        <v>14</v>
      </c>
      <c r="E2726" s="14" t="s">
        <v>15</v>
      </c>
    </row>
    <row r="2727" spans="1:5" x14ac:dyDescent="0.4">
      <c r="A2727" s="15" t="s">
        <v>7711</v>
      </c>
      <c r="B2727" s="16" t="s">
        <v>7711</v>
      </c>
      <c r="C2727" s="32" t="s">
        <v>7712</v>
      </c>
      <c r="D2727" s="16" t="s">
        <v>14</v>
      </c>
      <c r="E2727" s="14" t="s">
        <v>15</v>
      </c>
    </row>
    <row r="2728" spans="1:5" x14ac:dyDescent="0.4">
      <c r="A2728" s="15" t="s">
        <v>6153</v>
      </c>
      <c r="B2728" s="16" t="s">
        <v>6153</v>
      </c>
      <c r="C2728" s="32" t="s">
        <v>6154</v>
      </c>
      <c r="D2728" s="16" t="s">
        <v>10</v>
      </c>
      <c r="E2728" s="14" t="s">
        <v>15</v>
      </c>
    </row>
    <row r="2729" spans="1:5" x14ac:dyDescent="0.4">
      <c r="A2729" s="15" t="s">
        <v>1036</v>
      </c>
      <c r="B2729" s="16" t="s">
        <v>1036</v>
      </c>
      <c r="C2729" s="32" t="s">
        <v>1037</v>
      </c>
      <c r="D2729" s="16" t="s">
        <v>14</v>
      </c>
      <c r="E2729" s="14" t="s">
        <v>15</v>
      </c>
    </row>
    <row r="2730" spans="1:5" x14ac:dyDescent="0.4">
      <c r="A2730" s="15" t="s">
        <v>2612</v>
      </c>
      <c r="B2730" s="16" t="s">
        <v>2612</v>
      </c>
      <c r="C2730" s="32" t="s">
        <v>2613</v>
      </c>
      <c r="D2730" s="16" t="s">
        <v>43</v>
      </c>
      <c r="E2730" s="14" t="s">
        <v>15</v>
      </c>
    </row>
    <row r="2731" spans="1:5" x14ac:dyDescent="0.4">
      <c r="A2731" s="15" t="s">
        <v>1701</v>
      </c>
      <c r="B2731" s="16" t="s">
        <v>1701</v>
      </c>
      <c r="C2731" s="32" t="s">
        <v>1702</v>
      </c>
      <c r="D2731" s="16" t="s">
        <v>10</v>
      </c>
      <c r="E2731" s="14" t="s">
        <v>15</v>
      </c>
    </row>
    <row r="2732" spans="1:5" x14ac:dyDescent="0.4">
      <c r="A2732" s="15" t="s">
        <v>7245</v>
      </c>
      <c r="B2732" s="16" t="s">
        <v>7245</v>
      </c>
      <c r="C2732" s="32" t="s">
        <v>7246</v>
      </c>
      <c r="D2732" s="16" t="s">
        <v>10</v>
      </c>
      <c r="E2732" s="14" t="s">
        <v>15</v>
      </c>
    </row>
    <row r="2733" spans="1:5" x14ac:dyDescent="0.4">
      <c r="A2733" s="37" t="s">
        <v>7805</v>
      </c>
      <c r="B2733" s="40" t="s">
        <v>7805</v>
      </c>
      <c r="C2733" s="43" t="s">
        <v>7806</v>
      </c>
      <c r="D2733" s="46" t="s">
        <v>62</v>
      </c>
      <c r="E2733" s="47" t="s">
        <v>15</v>
      </c>
    </row>
    <row r="2734" spans="1:5" x14ac:dyDescent="0.4">
      <c r="A2734" s="15" t="s">
        <v>5854</v>
      </c>
      <c r="B2734" s="16" t="s">
        <v>5854</v>
      </c>
      <c r="C2734" s="32" t="s">
        <v>5855</v>
      </c>
      <c r="D2734" s="16" t="s">
        <v>43</v>
      </c>
      <c r="E2734" s="14" t="s">
        <v>15</v>
      </c>
    </row>
    <row r="2735" spans="1:5" x14ac:dyDescent="0.4">
      <c r="A2735" s="15" t="s">
        <v>4104</v>
      </c>
      <c r="B2735" s="16" t="s">
        <v>4104</v>
      </c>
      <c r="C2735" s="32" t="s">
        <v>4105</v>
      </c>
      <c r="D2735" s="16" t="s">
        <v>10</v>
      </c>
      <c r="E2735" s="14" t="s">
        <v>15</v>
      </c>
    </row>
    <row r="2736" spans="1:5" x14ac:dyDescent="0.4">
      <c r="A2736" s="15" t="s">
        <v>2027</v>
      </c>
      <c r="B2736" s="16" t="s">
        <v>2028</v>
      </c>
      <c r="C2736" s="32" t="s">
        <v>2029</v>
      </c>
      <c r="D2736" s="16" t="s">
        <v>14</v>
      </c>
      <c r="E2736" s="14" t="s">
        <v>15</v>
      </c>
    </row>
    <row r="2737" spans="1:5" x14ac:dyDescent="0.4">
      <c r="A2737" s="15" t="s">
        <v>103</v>
      </c>
      <c r="B2737" s="16" t="s">
        <v>103</v>
      </c>
      <c r="C2737" s="32" t="s">
        <v>104</v>
      </c>
      <c r="D2737" s="16" t="s">
        <v>10</v>
      </c>
      <c r="E2737" s="14" t="s">
        <v>15</v>
      </c>
    </row>
    <row r="2738" spans="1:5" x14ac:dyDescent="0.4">
      <c r="A2738" s="15" t="s">
        <v>5934</v>
      </c>
      <c r="B2738" s="16" t="s">
        <v>5934</v>
      </c>
      <c r="C2738" s="32" t="s">
        <v>5935</v>
      </c>
      <c r="D2738" s="16" t="s">
        <v>38</v>
      </c>
      <c r="E2738" s="14" t="s">
        <v>15</v>
      </c>
    </row>
    <row r="2739" spans="1:5" x14ac:dyDescent="0.4">
      <c r="A2739" s="15" t="s">
        <v>6122</v>
      </c>
      <c r="B2739" s="16" t="s">
        <v>6123</v>
      </c>
      <c r="C2739" s="32" t="s">
        <v>6124</v>
      </c>
      <c r="D2739" s="16" t="s">
        <v>10</v>
      </c>
      <c r="E2739" s="14" t="s">
        <v>15</v>
      </c>
    </row>
    <row r="2740" spans="1:5" x14ac:dyDescent="0.4">
      <c r="A2740" s="15" t="s">
        <v>6485</v>
      </c>
      <c r="B2740" s="16" t="s">
        <v>6485</v>
      </c>
      <c r="C2740" s="32" t="s">
        <v>6486</v>
      </c>
      <c r="D2740" s="16" t="s">
        <v>14</v>
      </c>
      <c r="E2740" s="14" t="s">
        <v>15</v>
      </c>
    </row>
    <row r="2741" spans="1:5" x14ac:dyDescent="0.4">
      <c r="A2741" s="15" t="s">
        <v>2049</v>
      </c>
      <c r="B2741" s="16" t="s">
        <v>2050</v>
      </c>
      <c r="C2741" s="32" t="s">
        <v>2051</v>
      </c>
      <c r="D2741" s="16" t="s">
        <v>14</v>
      </c>
      <c r="E2741" s="14" t="s">
        <v>15</v>
      </c>
    </row>
    <row r="2742" spans="1:5" x14ac:dyDescent="0.4">
      <c r="A2742" s="15" t="s">
        <v>6092</v>
      </c>
      <c r="B2742" s="16" t="s">
        <v>6093</v>
      </c>
      <c r="C2742" s="32" t="s">
        <v>6094</v>
      </c>
      <c r="D2742" s="16" t="s">
        <v>14</v>
      </c>
      <c r="E2742" s="14" t="s">
        <v>15</v>
      </c>
    </row>
    <row r="2743" spans="1:5" x14ac:dyDescent="0.4">
      <c r="A2743" s="15" t="s">
        <v>2885</v>
      </c>
      <c r="B2743" s="16" t="s">
        <v>2885</v>
      </c>
      <c r="C2743" s="32" t="s">
        <v>2886</v>
      </c>
      <c r="D2743" s="16" t="s">
        <v>14</v>
      </c>
      <c r="E2743" s="14" t="s">
        <v>15</v>
      </c>
    </row>
    <row r="2744" spans="1:5" x14ac:dyDescent="0.4">
      <c r="A2744" s="15" t="s">
        <v>5497</v>
      </c>
      <c r="B2744" s="16" t="s">
        <v>5497</v>
      </c>
      <c r="C2744" s="32" t="s">
        <v>5498</v>
      </c>
      <c r="D2744" s="16" t="s">
        <v>38</v>
      </c>
      <c r="E2744" s="14" t="s">
        <v>15</v>
      </c>
    </row>
    <row r="2745" spans="1:5" x14ac:dyDescent="0.4">
      <c r="A2745" s="15" t="s">
        <v>3744</v>
      </c>
      <c r="B2745" s="16" t="s">
        <v>3744</v>
      </c>
      <c r="C2745" s="32" t="s">
        <v>3745</v>
      </c>
      <c r="D2745" s="16" t="s">
        <v>14</v>
      </c>
      <c r="E2745" s="14" t="s">
        <v>15</v>
      </c>
    </row>
    <row r="2746" spans="1:5" x14ac:dyDescent="0.4">
      <c r="A2746" s="15" t="s">
        <v>5294</v>
      </c>
      <c r="B2746" s="16" t="s">
        <v>5294</v>
      </c>
      <c r="C2746" s="32" t="s">
        <v>5295</v>
      </c>
      <c r="D2746" s="16" t="s">
        <v>14</v>
      </c>
      <c r="E2746" s="14" t="s">
        <v>15</v>
      </c>
    </row>
    <row r="2747" spans="1:5" x14ac:dyDescent="0.4">
      <c r="A2747" s="15" t="s">
        <v>2052</v>
      </c>
      <c r="B2747" s="16" t="s">
        <v>2052</v>
      </c>
      <c r="C2747" s="32" t="s">
        <v>2053</v>
      </c>
      <c r="D2747" s="16" t="s">
        <v>62</v>
      </c>
      <c r="E2747" s="14" t="s">
        <v>15</v>
      </c>
    </row>
    <row r="2748" spans="1:5" x14ac:dyDescent="0.4">
      <c r="A2748" s="37" t="s">
        <v>7817</v>
      </c>
      <c r="B2748" s="40" t="s">
        <v>7817</v>
      </c>
      <c r="C2748" s="43" t="s">
        <v>7818</v>
      </c>
      <c r="D2748" s="46" t="s">
        <v>38</v>
      </c>
      <c r="E2748" s="47" t="s">
        <v>15</v>
      </c>
    </row>
    <row r="2749" spans="1:5" x14ac:dyDescent="0.4">
      <c r="A2749" s="15" t="s">
        <v>5969</v>
      </c>
      <c r="B2749" s="16" t="s">
        <v>5969</v>
      </c>
      <c r="C2749" s="32" t="s">
        <v>5970</v>
      </c>
      <c r="D2749" s="16" t="s">
        <v>155</v>
      </c>
      <c r="E2749" s="14" t="s">
        <v>15</v>
      </c>
    </row>
    <row r="2750" spans="1:5" x14ac:dyDescent="0.4">
      <c r="A2750" s="15" t="s">
        <v>6230</v>
      </c>
      <c r="B2750" s="16" t="s">
        <v>6230</v>
      </c>
      <c r="C2750" s="32" t="s">
        <v>6231</v>
      </c>
      <c r="D2750" s="16" t="s">
        <v>14</v>
      </c>
      <c r="E2750" s="14" t="s">
        <v>15</v>
      </c>
    </row>
    <row r="2751" spans="1:5" x14ac:dyDescent="0.4">
      <c r="A2751" s="15" t="s">
        <v>3772</v>
      </c>
      <c r="B2751" s="16" t="s">
        <v>3772</v>
      </c>
      <c r="C2751" s="32" t="s">
        <v>3773</v>
      </c>
      <c r="D2751" s="16" t="s">
        <v>14</v>
      </c>
      <c r="E2751" s="14" t="s">
        <v>15</v>
      </c>
    </row>
    <row r="2752" spans="1:5" x14ac:dyDescent="0.4">
      <c r="A2752" s="15" t="s">
        <v>1970</v>
      </c>
      <c r="B2752" s="16" t="s">
        <v>1971</v>
      </c>
      <c r="C2752" s="32" t="s">
        <v>1972</v>
      </c>
      <c r="D2752" s="16" t="s">
        <v>14</v>
      </c>
      <c r="E2752" s="14" t="s">
        <v>15</v>
      </c>
    </row>
    <row r="2753" spans="1:5" x14ac:dyDescent="0.4">
      <c r="A2753" s="15" t="s">
        <v>3902</v>
      </c>
      <c r="B2753" s="16" t="s">
        <v>3902</v>
      </c>
      <c r="C2753" s="32" t="s">
        <v>3903</v>
      </c>
      <c r="D2753" s="16" t="s">
        <v>14</v>
      </c>
      <c r="E2753" s="14" t="s">
        <v>15</v>
      </c>
    </row>
    <row r="2754" spans="1:5" x14ac:dyDescent="0.4">
      <c r="A2754" s="15" t="s">
        <v>1017</v>
      </c>
      <c r="B2754" s="16" t="s">
        <v>1018</v>
      </c>
      <c r="C2754" s="32" t="s">
        <v>1019</v>
      </c>
      <c r="D2754" s="16" t="s">
        <v>14</v>
      </c>
      <c r="E2754" s="14" t="s">
        <v>15</v>
      </c>
    </row>
    <row r="2755" spans="1:5" x14ac:dyDescent="0.4">
      <c r="A2755" s="15" t="s">
        <v>991</v>
      </c>
      <c r="B2755" s="16" t="s">
        <v>992</v>
      </c>
      <c r="C2755" s="32" t="s">
        <v>993</v>
      </c>
      <c r="D2755" s="16" t="s">
        <v>14</v>
      </c>
      <c r="E2755" s="14" t="s">
        <v>15</v>
      </c>
    </row>
    <row r="2756" spans="1:5" x14ac:dyDescent="0.4">
      <c r="A2756" s="15" t="s">
        <v>1180</v>
      </c>
      <c r="B2756" s="16" t="s">
        <v>1181</v>
      </c>
      <c r="C2756" s="32" t="s">
        <v>1182</v>
      </c>
      <c r="D2756" s="16" t="s">
        <v>14</v>
      </c>
      <c r="E2756" s="14" t="s">
        <v>15</v>
      </c>
    </row>
    <row r="2757" spans="1:5" x14ac:dyDescent="0.4">
      <c r="A2757" s="15" t="s">
        <v>3787</v>
      </c>
      <c r="B2757" s="16" t="s">
        <v>3787</v>
      </c>
      <c r="C2757" s="32" t="s">
        <v>3788</v>
      </c>
      <c r="D2757" s="16" t="s">
        <v>14</v>
      </c>
      <c r="E2757" s="14" t="s">
        <v>15</v>
      </c>
    </row>
    <row r="2758" spans="1:5" x14ac:dyDescent="0.4">
      <c r="A2758" s="15" t="s">
        <v>3750</v>
      </c>
      <c r="B2758" s="16" t="s">
        <v>3750</v>
      </c>
      <c r="C2758" s="32" t="s">
        <v>3751</v>
      </c>
      <c r="D2758" s="16" t="s">
        <v>14</v>
      </c>
      <c r="E2758" s="14" t="s">
        <v>15</v>
      </c>
    </row>
    <row r="2759" spans="1:5" x14ac:dyDescent="0.4">
      <c r="A2759" s="15" t="s">
        <v>1003</v>
      </c>
      <c r="B2759" s="16" t="s">
        <v>1004</v>
      </c>
      <c r="C2759" s="32" t="s">
        <v>1005</v>
      </c>
      <c r="D2759" s="16" t="s">
        <v>14</v>
      </c>
      <c r="E2759" s="14" t="s">
        <v>15</v>
      </c>
    </row>
    <row r="2760" spans="1:5" x14ac:dyDescent="0.4">
      <c r="A2760" s="15" t="s">
        <v>2830</v>
      </c>
      <c r="B2760" s="16" t="s">
        <v>2830</v>
      </c>
      <c r="C2760" s="32" t="s">
        <v>2831</v>
      </c>
      <c r="D2760" s="16" t="s">
        <v>14</v>
      </c>
      <c r="E2760" s="14" t="s">
        <v>15</v>
      </c>
    </row>
    <row r="2761" spans="1:5" x14ac:dyDescent="0.4">
      <c r="A2761" s="15" t="s">
        <v>687</v>
      </c>
      <c r="B2761" s="16" t="s">
        <v>687</v>
      </c>
      <c r="C2761" s="32" t="s">
        <v>688</v>
      </c>
      <c r="D2761" s="16" t="s">
        <v>14</v>
      </c>
      <c r="E2761" s="14" t="s">
        <v>15</v>
      </c>
    </row>
    <row r="2762" spans="1:5" x14ac:dyDescent="0.4">
      <c r="A2762" s="15" t="s">
        <v>7044</v>
      </c>
      <c r="B2762" s="16" t="s">
        <v>7044</v>
      </c>
      <c r="C2762" s="32" t="s">
        <v>7045</v>
      </c>
      <c r="D2762" s="16" t="s">
        <v>62</v>
      </c>
      <c r="E2762" s="14" t="s">
        <v>15</v>
      </c>
    </row>
    <row r="2763" spans="1:5" x14ac:dyDescent="0.4">
      <c r="A2763" s="15" t="s">
        <v>3526</v>
      </c>
      <c r="B2763" s="16" t="s">
        <v>3526</v>
      </c>
      <c r="C2763" s="32" t="s">
        <v>3527</v>
      </c>
      <c r="D2763" s="16" t="s">
        <v>62</v>
      </c>
      <c r="E2763" s="14" t="s">
        <v>15</v>
      </c>
    </row>
    <row r="2764" spans="1:5" x14ac:dyDescent="0.4">
      <c r="A2764" s="15" t="s">
        <v>5010</v>
      </c>
      <c r="B2764" s="16" t="s">
        <v>5010</v>
      </c>
      <c r="C2764" s="32" t="s">
        <v>5011</v>
      </c>
      <c r="D2764" s="16" t="s">
        <v>43</v>
      </c>
      <c r="E2764" s="14" t="s">
        <v>15</v>
      </c>
    </row>
    <row r="2765" spans="1:5" x14ac:dyDescent="0.4">
      <c r="A2765" s="15" t="s">
        <v>3328</v>
      </c>
      <c r="B2765" s="16" t="s">
        <v>3328</v>
      </c>
      <c r="C2765" s="32" t="s">
        <v>3329</v>
      </c>
      <c r="D2765" s="16" t="s">
        <v>43</v>
      </c>
      <c r="E2765" s="14" t="s">
        <v>15</v>
      </c>
    </row>
    <row r="2766" spans="1:5" x14ac:dyDescent="0.4">
      <c r="A2766" s="15" t="s">
        <v>282</v>
      </c>
      <c r="B2766" s="16" t="s">
        <v>282</v>
      </c>
      <c r="C2766" s="32" t="s">
        <v>283</v>
      </c>
      <c r="D2766" s="16" t="s">
        <v>14</v>
      </c>
      <c r="E2766" s="14" t="s">
        <v>15</v>
      </c>
    </row>
    <row r="2767" spans="1:5" x14ac:dyDescent="0.4">
      <c r="A2767" s="15" t="s">
        <v>7406</v>
      </c>
      <c r="B2767" s="16" t="s">
        <v>7406</v>
      </c>
      <c r="C2767" s="32" t="s">
        <v>7407</v>
      </c>
      <c r="D2767" s="16" t="s">
        <v>14</v>
      </c>
      <c r="E2767" s="14" t="s">
        <v>15</v>
      </c>
    </row>
    <row r="2768" spans="1:5" x14ac:dyDescent="0.4">
      <c r="A2768" s="15" t="s">
        <v>1274</v>
      </c>
      <c r="B2768" s="16" t="s">
        <v>1274</v>
      </c>
      <c r="C2768" s="32" t="s">
        <v>1275</v>
      </c>
      <c r="D2768" s="16" t="s">
        <v>587</v>
      </c>
      <c r="E2768" s="14" t="s">
        <v>15</v>
      </c>
    </row>
    <row r="2769" spans="1:5" x14ac:dyDescent="0.4">
      <c r="A2769" s="15" t="s">
        <v>482</v>
      </c>
      <c r="B2769" s="16" t="s">
        <v>482</v>
      </c>
      <c r="C2769" s="32" t="s">
        <v>483</v>
      </c>
      <c r="D2769" s="16" t="s">
        <v>10</v>
      </c>
      <c r="E2769" s="14" t="s">
        <v>15</v>
      </c>
    </row>
    <row r="2770" spans="1:5" x14ac:dyDescent="0.4">
      <c r="A2770" s="15" t="s">
        <v>476</v>
      </c>
      <c r="B2770" s="16" t="s">
        <v>476</v>
      </c>
      <c r="C2770" s="32" t="s">
        <v>477</v>
      </c>
      <c r="D2770" s="16" t="s">
        <v>62</v>
      </c>
      <c r="E2770" s="14" t="s">
        <v>15</v>
      </c>
    </row>
    <row r="2771" spans="1:5" x14ac:dyDescent="0.4">
      <c r="A2771" s="15" t="s">
        <v>4180</v>
      </c>
      <c r="B2771" s="16" t="s">
        <v>4180</v>
      </c>
      <c r="C2771" s="32" t="s">
        <v>4181</v>
      </c>
      <c r="D2771" s="16" t="s">
        <v>10</v>
      </c>
      <c r="E2771" s="14" t="s">
        <v>15</v>
      </c>
    </row>
    <row r="2772" spans="1:5" x14ac:dyDescent="0.4">
      <c r="A2772" s="15" t="s">
        <v>1243</v>
      </c>
      <c r="B2772" s="16" t="s">
        <v>1243</v>
      </c>
      <c r="C2772" s="32" t="s">
        <v>1244</v>
      </c>
      <c r="D2772" s="16" t="s">
        <v>38</v>
      </c>
      <c r="E2772" s="14" t="s">
        <v>15</v>
      </c>
    </row>
    <row r="2773" spans="1:5" x14ac:dyDescent="0.4">
      <c r="A2773" s="15" t="s">
        <v>3669</v>
      </c>
      <c r="B2773" s="16" t="s">
        <v>3669</v>
      </c>
      <c r="C2773" s="32" t="s">
        <v>3670</v>
      </c>
      <c r="D2773" s="16" t="s">
        <v>43</v>
      </c>
      <c r="E2773" s="14" t="s">
        <v>15</v>
      </c>
    </row>
    <row r="2774" spans="1:5" x14ac:dyDescent="0.4">
      <c r="A2774" s="15" t="s">
        <v>1944</v>
      </c>
      <c r="B2774" s="16" t="s">
        <v>1944</v>
      </c>
      <c r="C2774" s="32" t="s">
        <v>1945</v>
      </c>
      <c r="D2774" s="16" t="s">
        <v>10</v>
      </c>
      <c r="E2774" s="14" t="s">
        <v>15</v>
      </c>
    </row>
    <row r="2775" spans="1:5" x14ac:dyDescent="0.4">
      <c r="A2775" s="15" t="s">
        <v>3974</v>
      </c>
      <c r="B2775" s="16" t="s">
        <v>3974</v>
      </c>
      <c r="C2775" s="32" t="s">
        <v>3975</v>
      </c>
      <c r="D2775" s="16" t="s">
        <v>14</v>
      </c>
      <c r="E2775" s="14" t="s">
        <v>15</v>
      </c>
    </row>
    <row r="2776" spans="1:5" x14ac:dyDescent="0.4">
      <c r="A2776" s="15" t="s">
        <v>840</v>
      </c>
      <c r="B2776" s="16" t="s">
        <v>840</v>
      </c>
      <c r="C2776" s="32" t="s">
        <v>841</v>
      </c>
      <c r="D2776" s="16" t="s">
        <v>587</v>
      </c>
      <c r="E2776" s="14" t="s">
        <v>15</v>
      </c>
    </row>
    <row r="2777" spans="1:5" x14ac:dyDescent="0.4">
      <c r="A2777" s="15" t="s">
        <v>7418</v>
      </c>
      <c r="B2777" s="16" t="s">
        <v>7418</v>
      </c>
      <c r="C2777" s="32" t="s">
        <v>7419</v>
      </c>
      <c r="D2777" s="16" t="s">
        <v>38</v>
      </c>
      <c r="E2777" s="14" t="s">
        <v>15</v>
      </c>
    </row>
    <row r="2778" spans="1:5" x14ac:dyDescent="0.4">
      <c r="A2778" s="15" t="s">
        <v>2090</v>
      </c>
      <c r="B2778" s="16" t="s">
        <v>2091</v>
      </c>
      <c r="C2778" s="32" t="s">
        <v>2092</v>
      </c>
      <c r="D2778" s="16" t="s">
        <v>38</v>
      </c>
      <c r="E2778" s="14" t="s">
        <v>15</v>
      </c>
    </row>
    <row r="2779" spans="1:5" x14ac:dyDescent="0.4">
      <c r="A2779" s="15" t="s">
        <v>6725</v>
      </c>
      <c r="B2779" s="16" t="s">
        <v>6725</v>
      </c>
      <c r="C2779" s="32" t="s">
        <v>6726</v>
      </c>
      <c r="D2779" s="16" t="s">
        <v>10</v>
      </c>
      <c r="E2779" s="14" t="s">
        <v>15</v>
      </c>
    </row>
    <row r="2780" spans="1:5" x14ac:dyDescent="0.4">
      <c r="A2780" s="15" t="s">
        <v>172</v>
      </c>
      <c r="B2780" s="16" t="s">
        <v>172</v>
      </c>
      <c r="C2780" s="32" t="s">
        <v>173</v>
      </c>
      <c r="D2780" s="16" t="s">
        <v>14</v>
      </c>
      <c r="E2780" s="14" t="s">
        <v>15</v>
      </c>
    </row>
    <row r="2781" spans="1:5" x14ac:dyDescent="0.4">
      <c r="A2781" s="15" t="s">
        <v>4247</v>
      </c>
      <c r="B2781" s="16" t="s">
        <v>4247</v>
      </c>
      <c r="C2781" s="32" t="s">
        <v>4248</v>
      </c>
      <c r="D2781" s="16" t="s">
        <v>14</v>
      </c>
      <c r="E2781" s="14" t="s">
        <v>15</v>
      </c>
    </row>
    <row r="2782" spans="1:5" x14ac:dyDescent="0.4">
      <c r="A2782" s="15" t="s">
        <v>633</v>
      </c>
      <c r="B2782" s="16" t="s">
        <v>633</v>
      </c>
      <c r="C2782" s="32" t="s">
        <v>634</v>
      </c>
      <c r="D2782" s="16" t="s">
        <v>14</v>
      </c>
      <c r="E2782" s="14" t="s">
        <v>15</v>
      </c>
    </row>
    <row r="2783" spans="1:5" x14ac:dyDescent="0.4">
      <c r="A2783" s="15" t="s">
        <v>2721</v>
      </c>
      <c r="B2783" s="16" t="s">
        <v>2721</v>
      </c>
      <c r="C2783" s="32" t="s">
        <v>2722</v>
      </c>
      <c r="D2783" s="16" t="s">
        <v>10</v>
      </c>
      <c r="E2783" s="14" t="s">
        <v>15</v>
      </c>
    </row>
    <row r="2784" spans="1:5" x14ac:dyDescent="0.4">
      <c r="A2784" s="15" t="s">
        <v>3932</v>
      </c>
      <c r="B2784" s="16" t="s">
        <v>3932</v>
      </c>
      <c r="C2784" s="32" t="s">
        <v>3933</v>
      </c>
      <c r="D2784" s="16" t="s">
        <v>14</v>
      </c>
      <c r="E2784" s="14" t="s">
        <v>15</v>
      </c>
    </row>
    <row r="2785" spans="1:5" x14ac:dyDescent="0.4">
      <c r="A2785" s="15" t="s">
        <v>6866</v>
      </c>
      <c r="B2785" s="16" t="s">
        <v>6866</v>
      </c>
      <c r="C2785" s="32" t="s">
        <v>6867</v>
      </c>
      <c r="D2785" s="16" t="s">
        <v>38</v>
      </c>
      <c r="E2785" s="14" t="s">
        <v>15</v>
      </c>
    </row>
    <row r="2786" spans="1:5" x14ac:dyDescent="0.4">
      <c r="A2786" s="15" t="s">
        <v>5649</v>
      </c>
      <c r="B2786" s="16" t="s">
        <v>5649</v>
      </c>
      <c r="C2786" s="32" t="s">
        <v>5650</v>
      </c>
      <c r="D2786" s="16" t="s">
        <v>14</v>
      </c>
      <c r="E2786" s="14" t="s">
        <v>15</v>
      </c>
    </row>
    <row r="2787" spans="1:5" x14ac:dyDescent="0.4">
      <c r="A2787" s="15" t="s">
        <v>3175</v>
      </c>
      <c r="B2787" s="16" t="s">
        <v>3176</v>
      </c>
      <c r="C2787" s="32" t="s">
        <v>3177</v>
      </c>
      <c r="D2787" s="16" t="s">
        <v>14</v>
      </c>
      <c r="E2787" s="14" t="s">
        <v>15</v>
      </c>
    </row>
    <row r="2788" spans="1:5" x14ac:dyDescent="0.4">
      <c r="A2788" s="15" t="s">
        <v>4176</v>
      </c>
      <c r="B2788" s="16" t="s">
        <v>4176</v>
      </c>
      <c r="C2788" s="32" t="s">
        <v>4177</v>
      </c>
      <c r="D2788" s="16" t="s">
        <v>14</v>
      </c>
      <c r="E2788" s="14" t="s">
        <v>15</v>
      </c>
    </row>
    <row r="2789" spans="1:5" x14ac:dyDescent="0.4">
      <c r="A2789" s="15" t="s">
        <v>7458</v>
      </c>
      <c r="B2789" s="16" t="s">
        <v>7458</v>
      </c>
      <c r="C2789" s="32" t="s">
        <v>7459</v>
      </c>
      <c r="D2789" s="16" t="s">
        <v>14</v>
      </c>
      <c r="E2789" s="14" t="s">
        <v>15</v>
      </c>
    </row>
    <row r="2790" spans="1:5" x14ac:dyDescent="0.4">
      <c r="A2790" s="15" t="s">
        <v>3827</v>
      </c>
      <c r="B2790" s="16" t="s">
        <v>3827</v>
      </c>
      <c r="C2790" s="32" t="s">
        <v>3828</v>
      </c>
      <c r="D2790" s="16" t="s">
        <v>14</v>
      </c>
      <c r="E2790" s="14" t="s">
        <v>15</v>
      </c>
    </row>
    <row r="2791" spans="1:5" x14ac:dyDescent="0.4">
      <c r="A2791" s="15" t="s">
        <v>1491</v>
      </c>
      <c r="B2791" s="16" t="s">
        <v>1491</v>
      </c>
      <c r="C2791" s="32" t="s">
        <v>1492</v>
      </c>
      <c r="D2791" s="16" t="s">
        <v>14</v>
      </c>
      <c r="E2791" s="14" t="s">
        <v>15</v>
      </c>
    </row>
    <row r="2792" spans="1:5" x14ac:dyDescent="0.4">
      <c r="A2792" s="15" t="s">
        <v>7509</v>
      </c>
      <c r="B2792" s="16" t="s">
        <v>7509</v>
      </c>
      <c r="C2792" s="32" t="s">
        <v>7510</v>
      </c>
      <c r="D2792" s="16" t="s">
        <v>14</v>
      </c>
      <c r="E2792" s="14" t="s">
        <v>15</v>
      </c>
    </row>
    <row r="2793" spans="1:5" x14ac:dyDescent="0.4">
      <c r="A2793" s="15" t="s">
        <v>4658</v>
      </c>
      <c r="B2793" s="16" t="s">
        <v>4659</v>
      </c>
      <c r="C2793" s="32" t="s">
        <v>4660</v>
      </c>
      <c r="D2793" s="16" t="s">
        <v>14</v>
      </c>
      <c r="E2793" s="14" t="s">
        <v>15</v>
      </c>
    </row>
    <row r="2794" spans="1:5" x14ac:dyDescent="0.4">
      <c r="A2794" s="15" t="s">
        <v>3737</v>
      </c>
      <c r="B2794" s="16" t="s">
        <v>3737</v>
      </c>
      <c r="C2794" s="32" t="s">
        <v>3738</v>
      </c>
      <c r="D2794" s="16" t="s">
        <v>10</v>
      </c>
      <c r="E2794" s="14" t="s">
        <v>15</v>
      </c>
    </row>
    <row r="2795" spans="1:5" x14ac:dyDescent="0.4">
      <c r="A2795" s="15" t="s">
        <v>5596</v>
      </c>
      <c r="B2795" s="16" t="s">
        <v>5596</v>
      </c>
      <c r="C2795" s="32" t="s">
        <v>5597</v>
      </c>
      <c r="D2795" s="16" t="s">
        <v>14</v>
      </c>
      <c r="E2795" s="14" t="s">
        <v>15</v>
      </c>
    </row>
    <row r="2796" spans="1:5" x14ac:dyDescent="0.4">
      <c r="A2796" s="15" t="s">
        <v>6794</v>
      </c>
      <c r="B2796" s="16" t="s">
        <v>6794</v>
      </c>
      <c r="C2796" s="32" t="s">
        <v>6795</v>
      </c>
      <c r="D2796" s="16" t="s">
        <v>10</v>
      </c>
      <c r="E2796" s="14" t="s">
        <v>15</v>
      </c>
    </row>
    <row r="2797" spans="1:5" x14ac:dyDescent="0.4">
      <c r="A2797" s="15" t="s">
        <v>3904</v>
      </c>
      <c r="B2797" s="16" t="s">
        <v>3904</v>
      </c>
      <c r="C2797" s="32" t="s">
        <v>3905</v>
      </c>
      <c r="D2797" s="16" t="s">
        <v>14</v>
      </c>
      <c r="E2797" s="14" t="s">
        <v>15</v>
      </c>
    </row>
    <row r="2798" spans="1:5" x14ac:dyDescent="0.4">
      <c r="A2798" s="15" t="s">
        <v>3532</v>
      </c>
      <c r="B2798" s="16" t="s">
        <v>3532</v>
      </c>
      <c r="C2798" s="32" t="s">
        <v>3533</v>
      </c>
      <c r="D2798" s="16" t="s">
        <v>14</v>
      </c>
      <c r="E2798" s="14" t="s">
        <v>15</v>
      </c>
    </row>
    <row r="2799" spans="1:5" x14ac:dyDescent="0.4">
      <c r="A2799" s="15" t="s">
        <v>480</v>
      </c>
      <c r="B2799" s="16" t="s">
        <v>480</v>
      </c>
      <c r="C2799" s="32" t="s">
        <v>481</v>
      </c>
      <c r="D2799" s="16" t="s">
        <v>14</v>
      </c>
      <c r="E2799" s="14" t="s">
        <v>15</v>
      </c>
    </row>
    <row r="2800" spans="1:5" x14ac:dyDescent="0.4">
      <c r="A2800" s="15" t="s">
        <v>111</v>
      </c>
      <c r="B2800" s="16" t="s">
        <v>111</v>
      </c>
      <c r="C2800" s="32" t="s">
        <v>112</v>
      </c>
      <c r="D2800" s="16" t="s">
        <v>62</v>
      </c>
      <c r="E2800" s="14" t="s">
        <v>15</v>
      </c>
    </row>
    <row r="2801" spans="1:5" x14ac:dyDescent="0.4">
      <c r="A2801" s="15" t="s">
        <v>1138</v>
      </c>
      <c r="B2801" s="16" t="s">
        <v>1138</v>
      </c>
      <c r="C2801" s="32" t="s">
        <v>1139</v>
      </c>
      <c r="D2801" s="16" t="s">
        <v>14</v>
      </c>
      <c r="E2801" s="14" t="s">
        <v>15</v>
      </c>
    </row>
    <row r="2802" spans="1:5" x14ac:dyDescent="0.4">
      <c r="A2802" s="15" t="s">
        <v>3502</v>
      </c>
      <c r="B2802" s="16" t="s">
        <v>3502</v>
      </c>
      <c r="C2802" s="32" t="s">
        <v>3503</v>
      </c>
      <c r="D2802" s="16" t="s">
        <v>14</v>
      </c>
      <c r="E2802" s="14" t="s">
        <v>15</v>
      </c>
    </row>
    <row r="2803" spans="1:5" x14ac:dyDescent="0.4">
      <c r="A2803" s="15" t="s">
        <v>972</v>
      </c>
      <c r="B2803" s="16" t="s">
        <v>972</v>
      </c>
      <c r="C2803" s="32" t="s">
        <v>973</v>
      </c>
      <c r="D2803" s="16" t="s">
        <v>14</v>
      </c>
      <c r="E2803" s="14" t="s">
        <v>15</v>
      </c>
    </row>
    <row r="2804" spans="1:5" x14ac:dyDescent="0.4">
      <c r="A2804" s="15" t="s">
        <v>2408</v>
      </c>
      <c r="B2804" s="16" t="s">
        <v>2408</v>
      </c>
      <c r="C2804" s="32" t="s">
        <v>2409</v>
      </c>
      <c r="D2804" s="16" t="s">
        <v>43</v>
      </c>
      <c r="E2804" s="14" t="s">
        <v>15</v>
      </c>
    </row>
    <row r="2805" spans="1:5" x14ac:dyDescent="0.4">
      <c r="A2805" s="15" t="s">
        <v>7674</v>
      </c>
      <c r="B2805" s="16" t="s">
        <v>7674</v>
      </c>
      <c r="C2805" s="32" t="s">
        <v>7675</v>
      </c>
      <c r="D2805" s="16" t="s">
        <v>14</v>
      </c>
      <c r="E2805" s="14" t="s">
        <v>15</v>
      </c>
    </row>
    <row r="2806" spans="1:5" x14ac:dyDescent="0.4">
      <c r="A2806" s="15" t="s">
        <v>3012</v>
      </c>
      <c r="B2806" s="16" t="s">
        <v>3012</v>
      </c>
      <c r="C2806" s="32" t="s">
        <v>3013</v>
      </c>
      <c r="D2806" s="16" t="s">
        <v>14</v>
      </c>
      <c r="E2806" s="14" t="s">
        <v>15</v>
      </c>
    </row>
    <row r="2807" spans="1:5" x14ac:dyDescent="0.4">
      <c r="A2807" s="15" t="s">
        <v>7575</v>
      </c>
      <c r="B2807" s="16" t="s">
        <v>7575</v>
      </c>
      <c r="C2807" s="32" t="s">
        <v>7576</v>
      </c>
      <c r="D2807" s="16" t="s">
        <v>14</v>
      </c>
      <c r="E2807" s="14" t="s">
        <v>15</v>
      </c>
    </row>
    <row r="2808" spans="1:5" x14ac:dyDescent="0.4">
      <c r="A2808" s="15" t="s">
        <v>3847</v>
      </c>
      <c r="B2808" s="16" t="s">
        <v>3848</v>
      </c>
      <c r="C2808" s="32" t="s">
        <v>3849</v>
      </c>
      <c r="D2808" s="16" t="s">
        <v>14</v>
      </c>
      <c r="E2808" s="14" t="s">
        <v>15</v>
      </c>
    </row>
    <row r="2809" spans="1:5" x14ac:dyDescent="0.4">
      <c r="A2809" s="15" t="s">
        <v>4719</v>
      </c>
      <c r="B2809" s="16" t="s">
        <v>4719</v>
      </c>
      <c r="C2809" s="32" t="s">
        <v>4720</v>
      </c>
      <c r="D2809" s="16" t="s">
        <v>14</v>
      </c>
      <c r="E2809" s="14" t="s">
        <v>15</v>
      </c>
    </row>
    <row r="2810" spans="1:5" x14ac:dyDescent="0.4">
      <c r="A2810" s="15" t="s">
        <v>2124</v>
      </c>
      <c r="B2810" s="16" t="s">
        <v>2125</v>
      </c>
      <c r="C2810" s="32" t="s">
        <v>2126</v>
      </c>
      <c r="D2810" s="16" t="s">
        <v>14</v>
      </c>
      <c r="E2810" s="14" t="s">
        <v>15</v>
      </c>
    </row>
    <row r="2811" spans="1:5" x14ac:dyDescent="0.4">
      <c r="A2811" s="15" t="s">
        <v>3970</v>
      </c>
      <c r="B2811" s="16" t="s">
        <v>3970</v>
      </c>
      <c r="C2811" s="32" t="s">
        <v>3971</v>
      </c>
      <c r="D2811" s="16" t="s">
        <v>14</v>
      </c>
      <c r="E2811" s="14" t="s">
        <v>15</v>
      </c>
    </row>
    <row r="2812" spans="1:5" x14ac:dyDescent="0.4">
      <c r="A2812" s="15" t="s">
        <v>693</v>
      </c>
      <c r="B2812" s="16" t="s">
        <v>693</v>
      </c>
      <c r="C2812" s="32" t="s">
        <v>694</v>
      </c>
      <c r="D2812" s="16" t="s">
        <v>14</v>
      </c>
      <c r="E2812" s="14" t="s">
        <v>15</v>
      </c>
    </row>
    <row r="2813" spans="1:5" x14ac:dyDescent="0.4">
      <c r="A2813" s="15" t="s">
        <v>4415</v>
      </c>
      <c r="B2813" s="16" t="s">
        <v>4415</v>
      </c>
      <c r="C2813" s="32" t="s">
        <v>4416</v>
      </c>
      <c r="D2813" s="16" t="s">
        <v>43</v>
      </c>
      <c r="E2813" s="14" t="s">
        <v>15</v>
      </c>
    </row>
    <row r="2814" spans="1:5" x14ac:dyDescent="0.4">
      <c r="A2814" s="15" t="s">
        <v>2764</v>
      </c>
      <c r="B2814" s="16" t="s">
        <v>2764</v>
      </c>
      <c r="C2814" s="32" t="s">
        <v>2765</v>
      </c>
      <c r="D2814" s="16" t="s">
        <v>38</v>
      </c>
      <c r="E2814" s="14" t="s">
        <v>15</v>
      </c>
    </row>
    <row r="2815" spans="1:5" x14ac:dyDescent="0.4">
      <c r="A2815" s="15" t="s">
        <v>3468</v>
      </c>
      <c r="B2815" s="16" t="s">
        <v>3468</v>
      </c>
      <c r="C2815" s="32" t="s">
        <v>3469</v>
      </c>
      <c r="D2815" s="16" t="s">
        <v>38</v>
      </c>
      <c r="E2815" s="14" t="s">
        <v>15</v>
      </c>
    </row>
    <row r="2816" spans="1:5" x14ac:dyDescent="0.4">
      <c r="A2816" s="15" t="s">
        <v>1566</v>
      </c>
      <c r="B2816" s="16" t="s">
        <v>1566</v>
      </c>
      <c r="C2816" s="32" t="s">
        <v>1567</v>
      </c>
      <c r="D2816" s="16" t="s">
        <v>10</v>
      </c>
      <c r="E2816" s="14" t="s">
        <v>15</v>
      </c>
    </row>
    <row r="2817" spans="1:5" x14ac:dyDescent="0.4">
      <c r="A2817" s="15" t="s">
        <v>1213</v>
      </c>
      <c r="B2817" s="16" t="s">
        <v>1213</v>
      </c>
      <c r="C2817" s="32" t="s">
        <v>1214</v>
      </c>
      <c r="D2817" s="16" t="s">
        <v>43</v>
      </c>
      <c r="E2817" s="14" t="s">
        <v>15</v>
      </c>
    </row>
    <row r="2818" spans="1:5" x14ac:dyDescent="0.4">
      <c r="A2818" s="15" t="s">
        <v>4859</v>
      </c>
      <c r="B2818" s="16" t="s">
        <v>4859</v>
      </c>
      <c r="C2818" s="32" t="s">
        <v>4860</v>
      </c>
      <c r="D2818" s="16" t="s">
        <v>14</v>
      </c>
      <c r="E2818" s="14" t="s">
        <v>15</v>
      </c>
    </row>
    <row r="2819" spans="1:5" x14ac:dyDescent="0.4">
      <c r="A2819" s="15" t="s">
        <v>4206</v>
      </c>
      <c r="B2819" s="16" t="s">
        <v>4206</v>
      </c>
      <c r="C2819" s="32" t="s">
        <v>4207</v>
      </c>
      <c r="D2819" s="16" t="s">
        <v>38</v>
      </c>
      <c r="E2819" s="14" t="s">
        <v>15</v>
      </c>
    </row>
    <row r="2820" spans="1:5" x14ac:dyDescent="0.4">
      <c r="A2820" s="15" t="s">
        <v>519</v>
      </c>
      <c r="B2820" s="16" t="s">
        <v>519</v>
      </c>
      <c r="C2820" s="32" t="s">
        <v>520</v>
      </c>
      <c r="D2820" s="16" t="s">
        <v>10</v>
      </c>
      <c r="E2820" s="14" t="s">
        <v>15</v>
      </c>
    </row>
    <row r="2821" spans="1:5" x14ac:dyDescent="0.4">
      <c r="A2821" s="15" t="s">
        <v>1550</v>
      </c>
      <c r="B2821" s="16" t="s">
        <v>1550</v>
      </c>
      <c r="C2821" s="32" t="s">
        <v>1551</v>
      </c>
      <c r="D2821" s="16" t="s">
        <v>14</v>
      </c>
      <c r="E2821" s="14" t="s">
        <v>15</v>
      </c>
    </row>
    <row r="2822" spans="1:5" x14ac:dyDescent="0.4">
      <c r="A2822" s="15" t="s">
        <v>878</v>
      </c>
      <c r="B2822" s="16" t="s">
        <v>878</v>
      </c>
      <c r="C2822" s="32" t="s">
        <v>879</v>
      </c>
      <c r="D2822" s="16" t="s">
        <v>62</v>
      </c>
      <c r="E2822" s="14" t="s">
        <v>15</v>
      </c>
    </row>
    <row r="2823" spans="1:5" x14ac:dyDescent="0.4">
      <c r="A2823" s="15" t="s">
        <v>907</v>
      </c>
      <c r="B2823" s="16" t="s">
        <v>907</v>
      </c>
      <c r="C2823" s="32" t="s">
        <v>908</v>
      </c>
      <c r="D2823" s="16" t="s">
        <v>38</v>
      </c>
      <c r="E2823" s="14" t="s">
        <v>15</v>
      </c>
    </row>
    <row r="2824" spans="1:5" x14ac:dyDescent="0.4">
      <c r="A2824" s="15" t="s">
        <v>3850</v>
      </c>
      <c r="B2824" s="16" t="s">
        <v>3850</v>
      </c>
      <c r="C2824" s="32" t="s">
        <v>3851</v>
      </c>
      <c r="D2824" s="16" t="s">
        <v>43</v>
      </c>
      <c r="E2824" s="14" t="s">
        <v>15</v>
      </c>
    </row>
    <row r="2825" spans="1:5" x14ac:dyDescent="0.4">
      <c r="A2825" s="15" t="s">
        <v>7602</v>
      </c>
      <c r="B2825" s="16" t="s">
        <v>7603</v>
      </c>
      <c r="C2825" s="32" t="s">
        <v>7604</v>
      </c>
      <c r="D2825" s="16" t="s">
        <v>38</v>
      </c>
      <c r="E2825" s="14" t="s">
        <v>15</v>
      </c>
    </row>
    <row r="2826" spans="1:5" x14ac:dyDescent="0.4">
      <c r="A2826" s="15" t="s">
        <v>1503</v>
      </c>
      <c r="B2826" s="16" t="s">
        <v>1503</v>
      </c>
      <c r="C2826" s="32" t="s">
        <v>1504</v>
      </c>
      <c r="D2826" s="16" t="s">
        <v>14</v>
      </c>
      <c r="E2826" s="14" t="s">
        <v>15</v>
      </c>
    </row>
    <row r="2827" spans="1:5" x14ac:dyDescent="0.4">
      <c r="A2827" s="15" t="s">
        <v>85</v>
      </c>
      <c r="B2827" s="16" t="s">
        <v>85</v>
      </c>
      <c r="C2827" s="32" t="s">
        <v>86</v>
      </c>
      <c r="D2827" s="16" t="s">
        <v>38</v>
      </c>
      <c r="E2827" s="14" t="s">
        <v>15</v>
      </c>
    </row>
    <row r="2828" spans="1:5" x14ac:dyDescent="0.4">
      <c r="A2828" s="15" t="s">
        <v>4823</v>
      </c>
      <c r="B2828" s="16" t="s">
        <v>4824</v>
      </c>
      <c r="C2828" s="32" t="s">
        <v>4825</v>
      </c>
      <c r="D2828" s="16" t="s">
        <v>10</v>
      </c>
      <c r="E2828" s="14" t="s">
        <v>15</v>
      </c>
    </row>
    <row r="2829" spans="1:5" x14ac:dyDescent="0.4">
      <c r="A2829" s="15" t="s">
        <v>2733</v>
      </c>
      <c r="B2829" s="16" t="s">
        <v>2733</v>
      </c>
      <c r="C2829" s="32" t="s">
        <v>2734</v>
      </c>
      <c r="D2829" s="16" t="s">
        <v>14</v>
      </c>
      <c r="E2829" s="14" t="s">
        <v>15</v>
      </c>
    </row>
    <row r="2830" spans="1:5" x14ac:dyDescent="0.4">
      <c r="A2830" s="15" t="s">
        <v>2625</v>
      </c>
      <c r="B2830" s="16" t="s">
        <v>2625</v>
      </c>
      <c r="C2830" s="32" t="s">
        <v>2626</v>
      </c>
      <c r="D2830" s="16" t="s">
        <v>10</v>
      </c>
      <c r="E2830" s="14" t="s">
        <v>15</v>
      </c>
    </row>
    <row r="2831" spans="1:5" x14ac:dyDescent="0.4">
      <c r="A2831" s="15" t="s">
        <v>3312</v>
      </c>
      <c r="B2831" s="16" t="s">
        <v>3313</v>
      </c>
      <c r="C2831" s="32" t="s">
        <v>3314</v>
      </c>
      <c r="D2831" s="16" t="s">
        <v>38</v>
      </c>
      <c r="E2831" s="14" t="s">
        <v>15</v>
      </c>
    </row>
    <row r="2832" spans="1:5" x14ac:dyDescent="0.4">
      <c r="A2832" s="15" t="s">
        <v>2321</v>
      </c>
      <c r="B2832" s="16" t="s">
        <v>2321</v>
      </c>
      <c r="C2832" s="32" t="s">
        <v>2322</v>
      </c>
      <c r="D2832" s="16" t="s">
        <v>14</v>
      </c>
      <c r="E2832" s="14" t="s">
        <v>15</v>
      </c>
    </row>
    <row r="2833" spans="1:5" x14ac:dyDescent="0.4">
      <c r="A2833" s="15" t="s">
        <v>3938</v>
      </c>
      <c r="B2833" s="16" t="s">
        <v>3938</v>
      </c>
      <c r="C2833" s="32" t="s">
        <v>3939</v>
      </c>
      <c r="D2833" s="16" t="s">
        <v>14</v>
      </c>
      <c r="E2833" s="14" t="s">
        <v>15</v>
      </c>
    </row>
    <row r="2834" spans="1:5" x14ac:dyDescent="0.4">
      <c r="A2834" s="15" t="s">
        <v>71</v>
      </c>
      <c r="B2834" s="16" t="s">
        <v>71</v>
      </c>
      <c r="C2834" s="32" t="s">
        <v>72</v>
      </c>
      <c r="D2834" s="16" t="s">
        <v>14</v>
      </c>
      <c r="E2834" s="14" t="s">
        <v>15</v>
      </c>
    </row>
    <row r="2835" spans="1:5" x14ac:dyDescent="0.4">
      <c r="A2835" s="15" t="s">
        <v>5975</v>
      </c>
      <c r="B2835" s="16" t="s">
        <v>5975</v>
      </c>
      <c r="C2835" s="32" t="s">
        <v>5976</v>
      </c>
      <c r="D2835" s="16" t="s">
        <v>14</v>
      </c>
      <c r="E2835" s="14" t="s">
        <v>15</v>
      </c>
    </row>
    <row r="2836" spans="1:5" x14ac:dyDescent="0.4">
      <c r="A2836" s="15" t="s">
        <v>4652</v>
      </c>
      <c r="B2836" s="16" t="s">
        <v>4652</v>
      </c>
      <c r="C2836" s="32" t="s">
        <v>4653</v>
      </c>
      <c r="D2836" s="16" t="s">
        <v>43</v>
      </c>
      <c r="E2836" s="14" t="s">
        <v>15</v>
      </c>
    </row>
    <row r="2837" spans="1:5" x14ac:dyDescent="0.4">
      <c r="A2837" s="15" t="s">
        <v>1426</v>
      </c>
      <c r="B2837" s="16" t="s">
        <v>1426</v>
      </c>
      <c r="C2837" s="32" t="s">
        <v>1427</v>
      </c>
      <c r="D2837" s="16" t="s">
        <v>62</v>
      </c>
      <c r="E2837" s="14" t="s">
        <v>15</v>
      </c>
    </row>
    <row r="2838" spans="1:5" x14ac:dyDescent="0.4">
      <c r="A2838" s="15" t="s">
        <v>6213</v>
      </c>
      <c r="B2838" s="16" t="s">
        <v>6213</v>
      </c>
      <c r="C2838" s="32" t="s">
        <v>6214</v>
      </c>
      <c r="D2838" s="16" t="s">
        <v>14</v>
      </c>
      <c r="E2838" s="14" t="s">
        <v>15</v>
      </c>
    </row>
    <row r="2839" spans="1:5" x14ac:dyDescent="0.4">
      <c r="A2839" s="15" t="s">
        <v>5131</v>
      </c>
      <c r="B2839" s="16" t="s">
        <v>5131</v>
      </c>
      <c r="C2839" s="32" t="s">
        <v>5132</v>
      </c>
      <c r="D2839" s="16" t="s">
        <v>10</v>
      </c>
      <c r="E2839" s="14" t="s">
        <v>15</v>
      </c>
    </row>
    <row r="2840" spans="1:5" x14ac:dyDescent="0.4">
      <c r="A2840" s="15" t="s">
        <v>1134</v>
      </c>
      <c r="B2840" s="16" t="s">
        <v>1134</v>
      </c>
      <c r="C2840" s="32" t="s">
        <v>1135</v>
      </c>
      <c r="D2840" s="16" t="s">
        <v>14</v>
      </c>
      <c r="E2840" s="14" t="s">
        <v>15</v>
      </c>
    </row>
    <row r="2841" spans="1:5" x14ac:dyDescent="0.4">
      <c r="A2841" s="15" t="s">
        <v>1111</v>
      </c>
      <c r="B2841" s="16" t="s">
        <v>1112</v>
      </c>
      <c r="C2841" s="32" t="s">
        <v>1113</v>
      </c>
      <c r="D2841" s="16" t="s">
        <v>14</v>
      </c>
      <c r="E2841" s="14" t="s">
        <v>15</v>
      </c>
    </row>
    <row r="2842" spans="1:5" x14ac:dyDescent="0.4">
      <c r="A2842" s="15" t="s">
        <v>151</v>
      </c>
      <c r="B2842" s="16" t="s">
        <v>151</v>
      </c>
      <c r="C2842" s="32" t="s">
        <v>152</v>
      </c>
      <c r="D2842" s="16" t="s">
        <v>10</v>
      </c>
      <c r="E2842" s="14" t="s">
        <v>15</v>
      </c>
    </row>
    <row r="2843" spans="1:5" x14ac:dyDescent="0.4">
      <c r="A2843" s="15" t="s">
        <v>276</v>
      </c>
      <c r="B2843" s="16" t="s">
        <v>276</v>
      </c>
      <c r="C2843" s="32" t="s">
        <v>277</v>
      </c>
      <c r="D2843" s="16" t="s">
        <v>38</v>
      </c>
      <c r="E2843" s="14" t="s">
        <v>15</v>
      </c>
    </row>
    <row r="2844" spans="1:5" x14ac:dyDescent="0.4">
      <c r="A2844" s="15" t="s">
        <v>97</v>
      </c>
      <c r="B2844" s="16" t="s">
        <v>97</v>
      </c>
      <c r="C2844" s="32" t="s">
        <v>98</v>
      </c>
      <c r="D2844" s="16" t="s">
        <v>10</v>
      </c>
      <c r="E2844" s="14" t="s">
        <v>15</v>
      </c>
    </row>
    <row r="2845" spans="1:5" x14ac:dyDescent="0.4">
      <c r="A2845" s="15" t="s">
        <v>4217</v>
      </c>
      <c r="B2845" s="16" t="s">
        <v>4217</v>
      </c>
      <c r="C2845" s="32" t="s">
        <v>4218</v>
      </c>
      <c r="D2845" s="16" t="s">
        <v>14</v>
      </c>
      <c r="E2845" s="14" t="s">
        <v>15</v>
      </c>
    </row>
    <row r="2846" spans="1:5" x14ac:dyDescent="0.4">
      <c r="A2846" s="15" t="s">
        <v>6127</v>
      </c>
      <c r="B2846" s="16" t="s">
        <v>6127</v>
      </c>
      <c r="C2846" s="32" t="s">
        <v>6128</v>
      </c>
      <c r="D2846" s="16" t="s">
        <v>14</v>
      </c>
      <c r="E2846" s="14" t="s">
        <v>15</v>
      </c>
    </row>
    <row r="2847" spans="1:5" x14ac:dyDescent="0.4">
      <c r="A2847" s="15" t="s">
        <v>1981</v>
      </c>
      <c r="B2847" s="16" t="s">
        <v>1981</v>
      </c>
      <c r="C2847" s="32" t="s">
        <v>1982</v>
      </c>
      <c r="D2847" s="16" t="s">
        <v>14</v>
      </c>
      <c r="E2847" s="14" t="s">
        <v>15</v>
      </c>
    </row>
    <row r="2848" spans="1:5" x14ac:dyDescent="0.4">
      <c r="A2848" s="15" t="s">
        <v>141</v>
      </c>
      <c r="B2848" s="16" t="s">
        <v>141</v>
      </c>
      <c r="C2848" s="32" t="s">
        <v>142</v>
      </c>
      <c r="D2848" s="16" t="s">
        <v>14</v>
      </c>
      <c r="E2848" s="14" t="s">
        <v>15</v>
      </c>
    </row>
    <row r="2849" spans="1:5" x14ac:dyDescent="0.4">
      <c r="A2849" s="15" t="s">
        <v>1808</v>
      </c>
      <c r="B2849" s="16" t="s">
        <v>1808</v>
      </c>
      <c r="C2849" s="32" t="s">
        <v>1809</v>
      </c>
      <c r="D2849" s="16" t="s">
        <v>14</v>
      </c>
      <c r="E2849" s="14" t="s">
        <v>15</v>
      </c>
    </row>
    <row r="2850" spans="1:5" x14ac:dyDescent="0.4">
      <c r="A2850" s="15" t="s">
        <v>1798</v>
      </c>
      <c r="B2850" s="16" t="s">
        <v>1798</v>
      </c>
      <c r="C2850" s="32" t="s">
        <v>1799</v>
      </c>
      <c r="D2850" s="16" t="s">
        <v>14</v>
      </c>
      <c r="E2850" s="14" t="s">
        <v>15</v>
      </c>
    </row>
    <row r="2851" spans="1:5" x14ac:dyDescent="0.4">
      <c r="A2851" s="15" t="s">
        <v>4506</v>
      </c>
      <c r="B2851" s="16" t="s">
        <v>4506</v>
      </c>
      <c r="C2851" s="32" t="s">
        <v>4507</v>
      </c>
      <c r="D2851" s="16" t="s">
        <v>14</v>
      </c>
      <c r="E2851" s="14" t="s">
        <v>15</v>
      </c>
    </row>
    <row r="2852" spans="1:5" x14ac:dyDescent="0.4">
      <c r="A2852" s="15" t="s">
        <v>5640</v>
      </c>
      <c r="B2852" s="16" t="s">
        <v>5640</v>
      </c>
      <c r="C2852" s="32" t="s">
        <v>5641</v>
      </c>
      <c r="D2852" s="16" t="s">
        <v>38</v>
      </c>
      <c r="E2852" s="14" t="s">
        <v>15</v>
      </c>
    </row>
    <row r="2853" spans="1:5" x14ac:dyDescent="0.4">
      <c r="A2853" s="15" t="s">
        <v>2865</v>
      </c>
      <c r="B2853" s="16" t="s">
        <v>2865</v>
      </c>
      <c r="C2853" s="32" t="s">
        <v>2866</v>
      </c>
      <c r="D2853" s="16" t="s">
        <v>62</v>
      </c>
      <c r="E2853" s="14" t="s">
        <v>15</v>
      </c>
    </row>
    <row r="2854" spans="1:5" x14ac:dyDescent="0.4">
      <c r="A2854" s="15" t="s">
        <v>5636</v>
      </c>
      <c r="B2854" s="16" t="s">
        <v>5636</v>
      </c>
      <c r="C2854" s="32" t="s">
        <v>5637</v>
      </c>
      <c r="D2854" s="16" t="s">
        <v>14</v>
      </c>
      <c r="E2854" s="14" t="s">
        <v>15</v>
      </c>
    </row>
    <row r="2855" spans="1:5" x14ac:dyDescent="0.4">
      <c r="A2855" s="15" t="s">
        <v>1623</v>
      </c>
      <c r="B2855" s="16" t="s">
        <v>1624</v>
      </c>
      <c r="C2855" s="32" t="s">
        <v>1625</v>
      </c>
      <c r="D2855" s="16" t="s">
        <v>10</v>
      </c>
      <c r="E2855" s="14" t="s">
        <v>15</v>
      </c>
    </row>
    <row r="2856" spans="1:5" x14ac:dyDescent="0.4">
      <c r="A2856" s="15" t="s">
        <v>2970</v>
      </c>
      <c r="B2856" s="16" t="s">
        <v>2970</v>
      </c>
      <c r="C2856" s="32" t="s">
        <v>2971</v>
      </c>
      <c r="D2856" s="16" t="s">
        <v>10</v>
      </c>
      <c r="E2856" s="14" t="s">
        <v>15</v>
      </c>
    </row>
    <row r="2857" spans="1:5" x14ac:dyDescent="0.4">
      <c r="A2857" s="15" t="s">
        <v>3191</v>
      </c>
      <c r="B2857" s="16" t="s">
        <v>3192</v>
      </c>
      <c r="C2857" s="32" t="s">
        <v>3193</v>
      </c>
      <c r="D2857" s="16" t="s">
        <v>14</v>
      </c>
      <c r="E2857" s="14" t="s">
        <v>15</v>
      </c>
    </row>
    <row r="2858" spans="1:5" x14ac:dyDescent="0.4">
      <c r="A2858" s="15" t="s">
        <v>4904</v>
      </c>
      <c r="B2858" s="16" t="s">
        <v>4904</v>
      </c>
      <c r="C2858" s="32" t="s">
        <v>4905</v>
      </c>
      <c r="D2858" s="16" t="s">
        <v>14</v>
      </c>
      <c r="E2858" s="14" t="s">
        <v>15</v>
      </c>
    </row>
    <row r="2859" spans="1:5" x14ac:dyDescent="0.4">
      <c r="A2859" s="15" t="s">
        <v>2113</v>
      </c>
      <c r="B2859" s="16" t="s">
        <v>2114</v>
      </c>
      <c r="C2859" s="32" t="s">
        <v>2115</v>
      </c>
      <c r="D2859" s="16" t="s">
        <v>14</v>
      </c>
      <c r="E2859" s="14" t="s">
        <v>15</v>
      </c>
    </row>
    <row r="2860" spans="1:5" x14ac:dyDescent="0.4">
      <c r="A2860" s="15" t="s">
        <v>4242</v>
      </c>
      <c r="B2860" s="16" t="s">
        <v>4243</v>
      </c>
      <c r="C2860" s="32" t="s">
        <v>4244</v>
      </c>
      <c r="D2860" s="16" t="s">
        <v>14</v>
      </c>
      <c r="E2860" s="14" t="s">
        <v>15</v>
      </c>
    </row>
    <row r="2861" spans="1:5" x14ac:dyDescent="0.4">
      <c r="A2861" s="15" t="s">
        <v>5050</v>
      </c>
      <c r="B2861" s="16" t="s">
        <v>5050</v>
      </c>
      <c r="C2861" s="32" t="s">
        <v>5051</v>
      </c>
      <c r="D2861" s="16" t="s">
        <v>10</v>
      </c>
      <c r="E2861" s="14" t="s">
        <v>15</v>
      </c>
    </row>
    <row r="2862" spans="1:5" x14ac:dyDescent="0.4">
      <c r="A2862" s="15" t="s">
        <v>2341</v>
      </c>
      <c r="B2862" s="16" t="s">
        <v>2342</v>
      </c>
      <c r="C2862" s="32" t="s">
        <v>2343</v>
      </c>
      <c r="D2862" s="16" t="s">
        <v>155</v>
      </c>
      <c r="E2862" s="14" t="s">
        <v>15</v>
      </c>
    </row>
    <row r="2863" spans="1:5" x14ac:dyDescent="0.4">
      <c r="A2863" s="15" t="s">
        <v>3713</v>
      </c>
      <c r="B2863" s="16" t="s">
        <v>3713</v>
      </c>
      <c r="C2863" s="32" t="s">
        <v>3714</v>
      </c>
      <c r="D2863" s="16" t="s">
        <v>14</v>
      </c>
      <c r="E2863" s="14" t="s">
        <v>15</v>
      </c>
    </row>
    <row r="2864" spans="1:5" x14ac:dyDescent="0.4">
      <c r="A2864" s="15" t="s">
        <v>4115</v>
      </c>
      <c r="B2864" s="16" t="s">
        <v>4116</v>
      </c>
      <c r="C2864" s="32" t="s">
        <v>4117</v>
      </c>
      <c r="D2864" s="16" t="s">
        <v>62</v>
      </c>
      <c r="E2864" s="14" t="s">
        <v>15</v>
      </c>
    </row>
    <row r="2865" spans="1:5" x14ac:dyDescent="0.4">
      <c r="A2865" s="15" t="s">
        <v>5365</v>
      </c>
      <c r="B2865" s="16" t="s">
        <v>5365</v>
      </c>
      <c r="C2865" s="32" t="s">
        <v>5366</v>
      </c>
      <c r="D2865" s="16" t="s">
        <v>43</v>
      </c>
      <c r="E2865" s="14" t="s">
        <v>15</v>
      </c>
    </row>
    <row r="2866" spans="1:5" x14ac:dyDescent="0.4">
      <c r="A2866" s="15" t="s">
        <v>6986</v>
      </c>
      <c r="B2866" s="16" t="s">
        <v>6986</v>
      </c>
      <c r="C2866" s="32" t="s">
        <v>6987</v>
      </c>
      <c r="D2866" s="16" t="s">
        <v>14</v>
      </c>
      <c r="E2866" s="14" t="s">
        <v>15</v>
      </c>
    </row>
    <row r="2867" spans="1:5" x14ac:dyDescent="0.4">
      <c r="A2867" s="15" t="s">
        <v>1105</v>
      </c>
      <c r="B2867" s="16" t="s">
        <v>1105</v>
      </c>
      <c r="C2867" s="32" t="s">
        <v>1106</v>
      </c>
      <c r="D2867" s="16" t="s">
        <v>14</v>
      </c>
      <c r="E2867" s="14" t="s">
        <v>15</v>
      </c>
    </row>
    <row r="2868" spans="1:5" x14ac:dyDescent="0.4">
      <c r="A2868" s="15" t="s">
        <v>99</v>
      </c>
      <c r="B2868" s="16" t="s">
        <v>99</v>
      </c>
      <c r="C2868" s="32" t="s">
        <v>100</v>
      </c>
      <c r="D2868" s="16" t="s">
        <v>14</v>
      </c>
      <c r="E2868" s="14" t="s">
        <v>15</v>
      </c>
    </row>
    <row r="2869" spans="1:5" x14ac:dyDescent="0.4">
      <c r="A2869" s="15" t="s">
        <v>5207</v>
      </c>
      <c r="B2869" s="16" t="s">
        <v>5207</v>
      </c>
      <c r="C2869" s="32" t="s">
        <v>5208</v>
      </c>
      <c r="D2869" s="16" t="s">
        <v>14</v>
      </c>
      <c r="E2869" s="14" t="s">
        <v>15</v>
      </c>
    </row>
    <row r="2870" spans="1:5" x14ac:dyDescent="0.4">
      <c r="A2870" s="15" t="s">
        <v>6201</v>
      </c>
      <c r="B2870" s="16" t="s">
        <v>6201</v>
      </c>
      <c r="C2870" s="32" t="s">
        <v>6202</v>
      </c>
      <c r="D2870" s="16" t="s">
        <v>38</v>
      </c>
      <c r="E2870" s="14" t="s">
        <v>15</v>
      </c>
    </row>
    <row r="2871" spans="1:5" x14ac:dyDescent="0.4">
      <c r="A2871" s="15" t="s">
        <v>621</v>
      </c>
      <c r="B2871" s="16" t="s">
        <v>621</v>
      </c>
      <c r="C2871" s="32" t="s">
        <v>622</v>
      </c>
      <c r="D2871" s="16" t="s">
        <v>10</v>
      </c>
      <c r="E2871" s="14" t="s">
        <v>15</v>
      </c>
    </row>
    <row r="2872" spans="1:5" x14ac:dyDescent="0.4">
      <c r="A2872" s="15" t="s">
        <v>6346</v>
      </c>
      <c r="B2872" s="16" t="s">
        <v>6346</v>
      </c>
      <c r="C2872" s="32" t="s">
        <v>6347</v>
      </c>
      <c r="D2872" s="16" t="s">
        <v>14</v>
      </c>
      <c r="E2872" s="14" t="s">
        <v>15</v>
      </c>
    </row>
    <row r="2873" spans="1:5" x14ac:dyDescent="0.4">
      <c r="A2873" s="15" t="s">
        <v>7062</v>
      </c>
      <c r="B2873" s="16" t="s">
        <v>7062</v>
      </c>
      <c r="C2873" s="32" t="s">
        <v>7063</v>
      </c>
      <c r="D2873" s="16" t="s">
        <v>14</v>
      </c>
      <c r="E2873" s="14" t="s">
        <v>15</v>
      </c>
    </row>
    <row r="2874" spans="1:5" x14ac:dyDescent="0.4">
      <c r="A2874" s="15" t="s">
        <v>1483</v>
      </c>
      <c r="B2874" s="16" t="s">
        <v>1483</v>
      </c>
      <c r="C2874" s="32" t="s">
        <v>1484</v>
      </c>
      <c r="D2874" s="16" t="s">
        <v>14</v>
      </c>
      <c r="E2874" s="14" t="s">
        <v>15</v>
      </c>
    </row>
    <row r="2875" spans="1:5" x14ac:dyDescent="0.4">
      <c r="A2875" s="15" t="s">
        <v>2415</v>
      </c>
      <c r="B2875" s="16" t="s">
        <v>2415</v>
      </c>
      <c r="C2875" s="32" t="s">
        <v>2416</v>
      </c>
      <c r="D2875" s="16" t="s">
        <v>14</v>
      </c>
      <c r="E2875" s="14" t="s">
        <v>15</v>
      </c>
    </row>
    <row r="2876" spans="1:5" x14ac:dyDescent="0.4">
      <c r="A2876" s="15" t="s">
        <v>228</v>
      </c>
      <c r="B2876" s="16" t="s">
        <v>228</v>
      </c>
      <c r="C2876" s="32" t="s">
        <v>229</v>
      </c>
      <c r="D2876" s="16" t="s">
        <v>10</v>
      </c>
      <c r="E2876" s="14" t="s">
        <v>15</v>
      </c>
    </row>
    <row r="2877" spans="1:5" x14ac:dyDescent="0.4">
      <c r="A2877" s="15" t="s">
        <v>6988</v>
      </c>
      <c r="B2877" s="16" t="s">
        <v>6988</v>
      </c>
      <c r="C2877" s="32" t="s">
        <v>6989</v>
      </c>
      <c r="D2877" s="16" t="s">
        <v>14</v>
      </c>
      <c r="E2877" s="14" t="s">
        <v>15</v>
      </c>
    </row>
    <row r="2878" spans="1:5" x14ac:dyDescent="0.4">
      <c r="A2878" s="15" t="s">
        <v>266</v>
      </c>
      <c r="B2878" s="16" t="s">
        <v>266</v>
      </c>
      <c r="C2878" s="32" t="s">
        <v>267</v>
      </c>
      <c r="D2878" s="16" t="s">
        <v>10</v>
      </c>
      <c r="E2878" s="14" t="s">
        <v>15</v>
      </c>
    </row>
    <row r="2879" spans="1:5" x14ac:dyDescent="0.4">
      <c r="A2879" s="15" t="s">
        <v>7400</v>
      </c>
      <c r="B2879" s="16" t="s">
        <v>7400</v>
      </c>
      <c r="C2879" s="32" t="s">
        <v>7401</v>
      </c>
      <c r="D2879" s="16" t="s">
        <v>10</v>
      </c>
      <c r="E2879" s="14" t="s">
        <v>11</v>
      </c>
    </row>
    <row r="2880" spans="1:5" x14ac:dyDescent="0.4">
      <c r="A2880" s="15" t="s">
        <v>7251</v>
      </c>
      <c r="B2880" s="16" t="s">
        <v>7251</v>
      </c>
      <c r="C2880" s="32" t="s">
        <v>7252</v>
      </c>
      <c r="D2880" s="16" t="s">
        <v>14</v>
      </c>
      <c r="E2880" s="14" t="s">
        <v>15</v>
      </c>
    </row>
    <row r="2881" spans="1:5" x14ac:dyDescent="0.4">
      <c r="A2881" s="15" t="s">
        <v>2450</v>
      </c>
      <c r="B2881" s="16" t="s">
        <v>2450</v>
      </c>
      <c r="C2881" s="32" t="s">
        <v>2451</v>
      </c>
      <c r="D2881" s="16" t="s">
        <v>10</v>
      </c>
      <c r="E2881" s="14" t="s">
        <v>15</v>
      </c>
    </row>
    <row r="2882" spans="1:5" x14ac:dyDescent="0.4">
      <c r="A2882" s="15" t="s">
        <v>6483</v>
      </c>
      <c r="B2882" s="16" t="s">
        <v>6483</v>
      </c>
      <c r="C2882" s="32" t="s">
        <v>6484</v>
      </c>
      <c r="D2882" s="16" t="s">
        <v>14</v>
      </c>
      <c r="E2882" s="14" t="s">
        <v>15</v>
      </c>
    </row>
    <row r="2883" spans="1:5" x14ac:dyDescent="0.4">
      <c r="A2883" s="15" t="s">
        <v>5738</v>
      </c>
      <c r="B2883" s="16" t="s">
        <v>5738</v>
      </c>
      <c r="C2883" s="32" t="s">
        <v>5739</v>
      </c>
      <c r="D2883" s="16" t="s">
        <v>38</v>
      </c>
      <c r="E2883" s="14" t="s">
        <v>15</v>
      </c>
    </row>
    <row r="2884" spans="1:5" x14ac:dyDescent="0.4">
      <c r="A2884" s="15" t="s">
        <v>1652</v>
      </c>
      <c r="B2884" s="16" t="s">
        <v>1652</v>
      </c>
      <c r="C2884" s="32" t="s">
        <v>1653</v>
      </c>
      <c r="D2884" s="16" t="s">
        <v>38</v>
      </c>
      <c r="E2884" s="14" t="s">
        <v>15</v>
      </c>
    </row>
    <row r="2885" spans="1:5" x14ac:dyDescent="0.4">
      <c r="A2885" s="15" t="s">
        <v>2437</v>
      </c>
      <c r="B2885" s="16" t="s">
        <v>2437</v>
      </c>
      <c r="C2885" s="32" t="s">
        <v>2438</v>
      </c>
      <c r="D2885" s="16" t="s">
        <v>10</v>
      </c>
      <c r="E2885" s="14" t="s">
        <v>15</v>
      </c>
    </row>
    <row r="2886" spans="1:5" x14ac:dyDescent="0.4">
      <c r="A2886" s="15" t="s">
        <v>5233</v>
      </c>
      <c r="B2886" s="16" t="s">
        <v>5233</v>
      </c>
      <c r="C2886" s="32" t="s">
        <v>5234</v>
      </c>
      <c r="D2886" s="16" t="s">
        <v>62</v>
      </c>
      <c r="E2886" s="14" t="s">
        <v>15</v>
      </c>
    </row>
    <row r="2887" spans="1:5" x14ac:dyDescent="0.4">
      <c r="A2887" s="15" t="s">
        <v>440</v>
      </c>
      <c r="B2887" s="16" t="s">
        <v>440</v>
      </c>
      <c r="C2887" s="32" t="s">
        <v>441</v>
      </c>
      <c r="D2887" s="16" t="s">
        <v>43</v>
      </c>
      <c r="E2887" s="14" t="s">
        <v>15</v>
      </c>
    </row>
    <row r="2888" spans="1:5" x14ac:dyDescent="0.4">
      <c r="A2888" s="15" t="s">
        <v>4286</v>
      </c>
      <c r="B2888" s="16" t="s">
        <v>4286</v>
      </c>
      <c r="C2888" s="32" t="s">
        <v>4287</v>
      </c>
      <c r="D2888" s="16" t="s">
        <v>62</v>
      </c>
      <c r="E2888" s="14" t="s">
        <v>15</v>
      </c>
    </row>
    <row r="2889" spans="1:5" x14ac:dyDescent="0.4">
      <c r="A2889" s="15" t="s">
        <v>1085</v>
      </c>
      <c r="B2889" s="16" t="s">
        <v>1085</v>
      </c>
      <c r="C2889" s="32" t="s">
        <v>1086</v>
      </c>
      <c r="D2889" s="16" t="s">
        <v>10</v>
      </c>
      <c r="E2889" s="14" t="s">
        <v>15</v>
      </c>
    </row>
    <row r="2890" spans="1:5" x14ac:dyDescent="0.4">
      <c r="A2890" s="15" t="s">
        <v>3691</v>
      </c>
      <c r="B2890" s="16" t="s">
        <v>3691</v>
      </c>
      <c r="C2890" s="32" t="s">
        <v>3692</v>
      </c>
      <c r="D2890" s="16" t="s">
        <v>10</v>
      </c>
      <c r="E2890" s="14" t="s">
        <v>15</v>
      </c>
    </row>
    <row r="2891" spans="1:5" x14ac:dyDescent="0.4">
      <c r="A2891" s="15" t="s">
        <v>2227</v>
      </c>
      <c r="B2891" s="16" t="s">
        <v>2227</v>
      </c>
      <c r="C2891" s="32" t="s">
        <v>2228</v>
      </c>
      <c r="D2891" s="16" t="s">
        <v>38</v>
      </c>
      <c r="E2891" s="14" t="s">
        <v>15</v>
      </c>
    </row>
    <row r="2892" spans="1:5" x14ac:dyDescent="0.4">
      <c r="A2892" s="15" t="s">
        <v>1418</v>
      </c>
      <c r="B2892" s="16" t="s">
        <v>1418</v>
      </c>
      <c r="C2892" s="32" t="s">
        <v>1419</v>
      </c>
      <c r="D2892" s="16" t="s">
        <v>43</v>
      </c>
      <c r="E2892" s="14" t="s">
        <v>15</v>
      </c>
    </row>
    <row r="2893" spans="1:5" x14ac:dyDescent="0.4">
      <c r="A2893" s="15" t="s">
        <v>577</v>
      </c>
      <c r="B2893" s="16" t="s">
        <v>577</v>
      </c>
      <c r="C2893" s="32" t="s">
        <v>578</v>
      </c>
      <c r="D2893" s="16" t="s">
        <v>10</v>
      </c>
      <c r="E2893" s="14" t="s">
        <v>15</v>
      </c>
    </row>
    <row r="2894" spans="1:5" x14ac:dyDescent="0.4">
      <c r="A2894" s="15" t="s">
        <v>701</v>
      </c>
      <c r="B2894" s="16" t="s">
        <v>701</v>
      </c>
      <c r="C2894" s="32" t="s">
        <v>702</v>
      </c>
      <c r="D2894" s="16" t="s">
        <v>10</v>
      </c>
      <c r="E2894" s="14" t="s">
        <v>15</v>
      </c>
    </row>
    <row r="2895" spans="1:5" x14ac:dyDescent="0.4">
      <c r="A2895" s="15" t="s">
        <v>1368</v>
      </c>
      <c r="B2895" s="16" t="s">
        <v>1368</v>
      </c>
      <c r="C2895" s="32" t="s">
        <v>1369</v>
      </c>
      <c r="D2895" s="16" t="s">
        <v>62</v>
      </c>
      <c r="E2895" s="14" t="s">
        <v>15</v>
      </c>
    </row>
    <row r="2896" spans="1:5" x14ac:dyDescent="0.4">
      <c r="A2896" s="15" t="s">
        <v>866</v>
      </c>
      <c r="B2896" s="16" t="s">
        <v>866</v>
      </c>
      <c r="C2896" s="32" t="s">
        <v>867</v>
      </c>
      <c r="D2896" s="16" t="s">
        <v>43</v>
      </c>
      <c r="E2896" s="14" t="s">
        <v>15</v>
      </c>
    </row>
    <row r="2897" spans="1:5" x14ac:dyDescent="0.4">
      <c r="A2897" s="15" t="s">
        <v>2335</v>
      </c>
      <c r="B2897" s="16" t="s">
        <v>2335</v>
      </c>
      <c r="C2897" s="32" t="s">
        <v>2336</v>
      </c>
      <c r="D2897" s="16" t="s">
        <v>43</v>
      </c>
      <c r="E2897" s="14" t="s">
        <v>15</v>
      </c>
    </row>
    <row r="2898" spans="1:5" x14ac:dyDescent="0.4">
      <c r="A2898" s="15" t="s">
        <v>5768</v>
      </c>
      <c r="B2898" s="16" t="s">
        <v>5769</v>
      </c>
      <c r="C2898" s="32" t="s">
        <v>5770</v>
      </c>
      <c r="D2898" s="16" t="s">
        <v>10</v>
      </c>
      <c r="E2898" s="14" t="s">
        <v>15</v>
      </c>
    </row>
    <row r="2899" spans="1:5" x14ac:dyDescent="0.4">
      <c r="A2899" s="15" t="s">
        <v>2067</v>
      </c>
      <c r="B2899" s="16" t="s">
        <v>2067</v>
      </c>
      <c r="C2899" s="32" t="s">
        <v>2068</v>
      </c>
      <c r="D2899" s="16" t="s">
        <v>10</v>
      </c>
      <c r="E2899" s="14" t="s">
        <v>15</v>
      </c>
    </row>
    <row r="2900" spans="1:5" x14ac:dyDescent="0.4">
      <c r="A2900" s="15" t="s">
        <v>5493</v>
      </c>
      <c r="B2900" s="16" t="s">
        <v>5493</v>
      </c>
      <c r="C2900" s="32" t="s">
        <v>5494</v>
      </c>
      <c r="D2900" s="16" t="s">
        <v>14</v>
      </c>
      <c r="E2900" s="14" t="s">
        <v>15</v>
      </c>
    </row>
    <row r="2901" spans="1:5" x14ac:dyDescent="0.4">
      <c r="A2901" s="15" t="s">
        <v>2696</v>
      </c>
      <c r="B2901" s="16" t="s">
        <v>2697</v>
      </c>
      <c r="C2901" s="32" t="s">
        <v>2698</v>
      </c>
      <c r="D2901" s="16" t="s">
        <v>14</v>
      </c>
      <c r="E2901" s="14" t="s">
        <v>15</v>
      </c>
    </row>
    <row r="2902" spans="1:5" x14ac:dyDescent="0.4">
      <c r="A2902" s="15" t="s">
        <v>1574</v>
      </c>
      <c r="B2902" s="16" t="s">
        <v>1575</v>
      </c>
      <c r="C2902" s="32" t="s">
        <v>1576</v>
      </c>
      <c r="D2902" s="16" t="s">
        <v>14</v>
      </c>
      <c r="E2902" s="14" t="s">
        <v>15</v>
      </c>
    </row>
    <row r="2903" spans="1:5" x14ac:dyDescent="0.4">
      <c r="A2903" s="15" t="s">
        <v>7066</v>
      </c>
      <c r="B2903" s="16" t="s">
        <v>7067</v>
      </c>
      <c r="C2903" s="32" t="s">
        <v>7068</v>
      </c>
      <c r="D2903" s="16" t="s">
        <v>14</v>
      </c>
      <c r="E2903" s="14" t="s">
        <v>11</v>
      </c>
    </row>
    <row r="2904" spans="1:5" x14ac:dyDescent="0.4">
      <c r="A2904" s="15" t="s">
        <v>5113</v>
      </c>
      <c r="B2904" s="16" t="s">
        <v>5113</v>
      </c>
      <c r="C2904" s="32" t="s">
        <v>5114</v>
      </c>
      <c r="D2904" s="16" t="s">
        <v>14</v>
      </c>
      <c r="E2904" s="14" t="s">
        <v>15</v>
      </c>
    </row>
    <row r="2905" spans="1:5" x14ac:dyDescent="0.4">
      <c r="A2905" s="15" t="s">
        <v>1621</v>
      </c>
      <c r="B2905" s="16" t="s">
        <v>1621</v>
      </c>
      <c r="C2905" s="32" t="s">
        <v>1622</v>
      </c>
      <c r="D2905" s="16" t="s">
        <v>10</v>
      </c>
      <c r="E2905" s="14" t="s">
        <v>15</v>
      </c>
    </row>
    <row r="2906" spans="1:5" x14ac:dyDescent="0.4">
      <c r="A2906" s="15" t="s">
        <v>2768</v>
      </c>
      <c r="B2906" s="16" t="s">
        <v>2768</v>
      </c>
      <c r="C2906" s="32" t="s">
        <v>2769</v>
      </c>
      <c r="D2906" s="16" t="s">
        <v>14</v>
      </c>
      <c r="E2906" s="14" t="s">
        <v>15</v>
      </c>
    </row>
    <row r="2907" spans="1:5" x14ac:dyDescent="0.4">
      <c r="A2907" s="15" t="s">
        <v>2948</v>
      </c>
      <c r="B2907" s="16" t="s">
        <v>2948</v>
      </c>
      <c r="C2907" s="32" t="s">
        <v>2949</v>
      </c>
      <c r="D2907" s="16" t="s">
        <v>10</v>
      </c>
      <c r="E2907" s="14" t="s">
        <v>15</v>
      </c>
    </row>
    <row r="2908" spans="1:5" x14ac:dyDescent="0.4">
      <c r="A2908" s="15" t="s">
        <v>6804</v>
      </c>
      <c r="B2908" s="16" t="s">
        <v>6804</v>
      </c>
      <c r="C2908" s="32" t="s">
        <v>6805</v>
      </c>
      <c r="D2908" s="16" t="s">
        <v>38</v>
      </c>
      <c r="E2908" s="14" t="s">
        <v>15</v>
      </c>
    </row>
    <row r="2909" spans="1:5" x14ac:dyDescent="0.4">
      <c r="A2909" s="15" t="s">
        <v>2544</v>
      </c>
      <c r="B2909" s="16" t="s">
        <v>2545</v>
      </c>
      <c r="C2909" s="32" t="s">
        <v>2546</v>
      </c>
      <c r="D2909" s="16" t="s">
        <v>62</v>
      </c>
      <c r="E2909" s="14" t="s">
        <v>15</v>
      </c>
    </row>
    <row r="2910" spans="1:5" x14ac:dyDescent="0.4">
      <c r="A2910" s="15" t="s">
        <v>6596</v>
      </c>
      <c r="B2910" s="16" t="s">
        <v>6596</v>
      </c>
      <c r="C2910" s="32" t="s">
        <v>6597</v>
      </c>
      <c r="D2910" s="16" t="s">
        <v>14</v>
      </c>
      <c r="E2910" s="14" t="s">
        <v>15</v>
      </c>
    </row>
    <row r="2911" spans="1:5" x14ac:dyDescent="0.4">
      <c r="A2911" s="15" t="s">
        <v>3047</v>
      </c>
      <c r="B2911" s="16" t="s">
        <v>3047</v>
      </c>
      <c r="C2911" s="32" t="s">
        <v>3048</v>
      </c>
      <c r="D2911" s="16" t="s">
        <v>14</v>
      </c>
      <c r="E2911" s="14" t="s">
        <v>15</v>
      </c>
    </row>
    <row r="2912" spans="1:5" x14ac:dyDescent="0.4">
      <c r="A2912" s="15" t="s">
        <v>946</v>
      </c>
      <c r="B2912" s="16" t="s">
        <v>946</v>
      </c>
      <c r="C2912" s="32" t="s">
        <v>947</v>
      </c>
      <c r="D2912" s="16" t="s">
        <v>14</v>
      </c>
      <c r="E2912" s="14" t="s">
        <v>15</v>
      </c>
    </row>
    <row r="2913" spans="1:5" x14ac:dyDescent="0.4">
      <c r="A2913" s="15" t="s">
        <v>4304</v>
      </c>
      <c r="B2913" s="16" t="s">
        <v>4304</v>
      </c>
      <c r="C2913" s="32" t="s">
        <v>4305</v>
      </c>
      <c r="D2913" s="16" t="s">
        <v>10</v>
      </c>
      <c r="E2913" s="14" t="s">
        <v>15</v>
      </c>
    </row>
    <row r="2914" spans="1:5" x14ac:dyDescent="0.4">
      <c r="A2914" s="15" t="s">
        <v>5257</v>
      </c>
      <c r="B2914" s="16" t="s">
        <v>5257</v>
      </c>
      <c r="C2914" s="32" t="s">
        <v>5258</v>
      </c>
      <c r="D2914" s="16" t="s">
        <v>14</v>
      </c>
      <c r="E2914" s="14" t="s">
        <v>15</v>
      </c>
    </row>
    <row r="2915" spans="1:5" x14ac:dyDescent="0.4">
      <c r="A2915" s="15" t="s">
        <v>2056</v>
      </c>
      <c r="B2915" s="16" t="s">
        <v>2056</v>
      </c>
      <c r="C2915" s="32" t="s">
        <v>2057</v>
      </c>
      <c r="D2915" s="16" t="s">
        <v>14</v>
      </c>
      <c r="E2915" s="14" t="s">
        <v>15</v>
      </c>
    </row>
    <row r="2916" spans="1:5" x14ac:dyDescent="0.4">
      <c r="A2916" s="15" t="s">
        <v>3172</v>
      </c>
      <c r="B2916" s="16" t="s">
        <v>3173</v>
      </c>
      <c r="C2916" s="32" t="s">
        <v>3174</v>
      </c>
      <c r="D2916" s="16" t="s">
        <v>10</v>
      </c>
      <c r="E2916" s="14" t="s">
        <v>15</v>
      </c>
    </row>
    <row r="2917" spans="1:5" x14ac:dyDescent="0.4">
      <c r="A2917" s="15" t="s">
        <v>5006</v>
      </c>
      <c r="B2917" s="16" t="s">
        <v>5006</v>
      </c>
      <c r="C2917" s="32" t="s">
        <v>5007</v>
      </c>
      <c r="D2917" s="16" t="s">
        <v>38</v>
      </c>
      <c r="E2917" s="14" t="s">
        <v>15</v>
      </c>
    </row>
    <row r="2918" spans="1:5" x14ac:dyDescent="0.4">
      <c r="A2918" s="15" t="s">
        <v>188</v>
      </c>
      <c r="B2918" s="16" t="s">
        <v>188</v>
      </c>
      <c r="C2918" s="32" t="s">
        <v>189</v>
      </c>
      <c r="D2918" s="16" t="s">
        <v>14</v>
      </c>
      <c r="E2918" s="14" t="s">
        <v>15</v>
      </c>
    </row>
    <row r="2919" spans="1:5" x14ac:dyDescent="0.4">
      <c r="A2919" s="15" t="s">
        <v>5816</v>
      </c>
      <c r="B2919" s="16" t="s">
        <v>5816</v>
      </c>
      <c r="C2919" s="32" t="s">
        <v>189</v>
      </c>
      <c r="D2919" s="16" t="s">
        <v>14</v>
      </c>
      <c r="E2919" s="14" t="s">
        <v>15</v>
      </c>
    </row>
    <row r="2920" spans="1:5" x14ac:dyDescent="0.4">
      <c r="A2920" s="15" t="s">
        <v>1634</v>
      </c>
      <c r="B2920" s="16" t="s">
        <v>1634</v>
      </c>
      <c r="C2920" s="32" t="s">
        <v>1635</v>
      </c>
      <c r="D2920" s="16" t="s">
        <v>14</v>
      </c>
      <c r="E2920" s="14" t="s">
        <v>15</v>
      </c>
    </row>
    <row r="2921" spans="1:5" x14ac:dyDescent="0.4">
      <c r="A2921" s="15" t="s">
        <v>675</v>
      </c>
      <c r="B2921" s="16" t="s">
        <v>675</v>
      </c>
      <c r="C2921" s="32" t="s">
        <v>676</v>
      </c>
      <c r="D2921" s="16" t="s">
        <v>14</v>
      </c>
      <c r="E2921" s="14" t="s">
        <v>15</v>
      </c>
    </row>
    <row r="2922" spans="1:5" x14ac:dyDescent="0.4">
      <c r="A2922" s="15" t="s">
        <v>4320</v>
      </c>
      <c r="B2922" s="16" t="s">
        <v>4320</v>
      </c>
      <c r="C2922" s="32" t="s">
        <v>4321</v>
      </c>
      <c r="D2922" s="16" t="s">
        <v>10</v>
      </c>
      <c r="E2922" s="14" t="s">
        <v>11</v>
      </c>
    </row>
    <row r="2923" spans="1:5" x14ac:dyDescent="0.4">
      <c r="A2923" s="15" t="s">
        <v>5124</v>
      </c>
      <c r="B2923" s="16" t="s">
        <v>5124</v>
      </c>
      <c r="C2923" s="32" t="s">
        <v>5125</v>
      </c>
      <c r="D2923" s="16" t="s">
        <v>10</v>
      </c>
      <c r="E2923" s="14" t="s">
        <v>15</v>
      </c>
    </row>
    <row r="2924" spans="1:5" x14ac:dyDescent="0.4">
      <c r="A2924" s="15" t="s">
        <v>6165</v>
      </c>
      <c r="B2924" s="16" t="s">
        <v>6165</v>
      </c>
      <c r="C2924" s="32" t="s">
        <v>6166</v>
      </c>
      <c r="D2924" s="16" t="s">
        <v>155</v>
      </c>
      <c r="E2924" s="14" t="s">
        <v>11</v>
      </c>
    </row>
    <row r="2925" spans="1:5" x14ac:dyDescent="0.4">
      <c r="A2925" s="15" t="s">
        <v>3293</v>
      </c>
      <c r="B2925" s="16" t="s">
        <v>3293</v>
      </c>
      <c r="C2925" s="32" t="s">
        <v>3294</v>
      </c>
      <c r="D2925" s="16" t="s">
        <v>14</v>
      </c>
      <c r="E2925" s="14" t="s">
        <v>15</v>
      </c>
    </row>
    <row r="2926" spans="1:5" x14ac:dyDescent="0.4">
      <c r="A2926" s="15" t="s">
        <v>1917</v>
      </c>
      <c r="B2926" s="16" t="s">
        <v>1917</v>
      </c>
      <c r="C2926" s="32" t="s">
        <v>1918</v>
      </c>
      <c r="D2926" s="16" t="s">
        <v>14</v>
      </c>
      <c r="E2926" s="14" t="s">
        <v>15</v>
      </c>
    </row>
    <row r="2927" spans="1:5" x14ac:dyDescent="0.4">
      <c r="A2927" s="15" t="s">
        <v>7548</v>
      </c>
      <c r="B2927" s="16" t="s">
        <v>7548</v>
      </c>
      <c r="C2927" s="32" t="s">
        <v>7549</v>
      </c>
      <c r="D2927" s="16" t="s">
        <v>38</v>
      </c>
      <c r="E2927" s="14" t="s">
        <v>15</v>
      </c>
    </row>
    <row r="2928" spans="1:5" x14ac:dyDescent="0.4">
      <c r="A2928" s="15" t="s">
        <v>1354</v>
      </c>
      <c r="B2928" s="16" t="s">
        <v>1354</v>
      </c>
      <c r="C2928" s="32" t="s">
        <v>1355</v>
      </c>
      <c r="D2928" s="16" t="s">
        <v>10</v>
      </c>
      <c r="E2928" s="14" t="s">
        <v>15</v>
      </c>
    </row>
    <row r="2929" spans="1:5" x14ac:dyDescent="0.4">
      <c r="A2929" s="15" t="s">
        <v>3062</v>
      </c>
      <c r="B2929" s="16" t="s">
        <v>3062</v>
      </c>
      <c r="C2929" s="32" t="s">
        <v>3063</v>
      </c>
      <c r="D2929" s="16" t="s">
        <v>14</v>
      </c>
      <c r="E2929" s="14" t="s">
        <v>15</v>
      </c>
    </row>
    <row r="2930" spans="1:5" x14ac:dyDescent="0.4">
      <c r="A2930" s="15" t="s">
        <v>834</v>
      </c>
      <c r="B2930" s="16" t="s">
        <v>834</v>
      </c>
      <c r="C2930" s="32" t="s">
        <v>835</v>
      </c>
      <c r="D2930" s="16" t="s">
        <v>14</v>
      </c>
      <c r="E2930" s="14" t="s">
        <v>15</v>
      </c>
    </row>
    <row r="2931" spans="1:5" x14ac:dyDescent="0.4">
      <c r="A2931" s="15" t="s">
        <v>2478</v>
      </c>
      <c r="B2931" s="16" t="s">
        <v>2478</v>
      </c>
      <c r="C2931" s="32" t="s">
        <v>2479</v>
      </c>
      <c r="D2931" s="16" t="s">
        <v>14</v>
      </c>
      <c r="E2931" s="14" t="s">
        <v>15</v>
      </c>
    </row>
    <row r="2932" spans="1:5" x14ac:dyDescent="0.4">
      <c r="A2932" s="15" t="s">
        <v>5474</v>
      </c>
      <c r="B2932" s="16" t="s">
        <v>5474</v>
      </c>
      <c r="C2932" s="32" t="s">
        <v>5475</v>
      </c>
      <c r="D2932" s="16" t="s">
        <v>62</v>
      </c>
      <c r="E2932" s="14" t="s">
        <v>15</v>
      </c>
    </row>
    <row r="2933" spans="1:5" x14ac:dyDescent="0.4">
      <c r="A2933" s="15" t="s">
        <v>3187</v>
      </c>
      <c r="B2933" s="16" t="s">
        <v>3187</v>
      </c>
      <c r="C2933" s="32" t="s">
        <v>3188</v>
      </c>
      <c r="D2933" s="16" t="s">
        <v>10</v>
      </c>
      <c r="E2933" s="14" t="s">
        <v>15</v>
      </c>
    </row>
    <row r="2934" spans="1:5" x14ac:dyDescent="0.4">
      <c r="A2934" s="15" t="s">
        <v>2547</v>
      </c>
      <c r="B2934" s="16" t="s">
        <v>2547</v>
      </c>
      <c r="C2934" s="32" t="s">
        <v>2548</v>
      </c>
      <c r="D2934" s="16" t="s">
        <v>14</v>
      </c>
      <c r="E2934" s="14" t="s">
        <v>15</v>
      </c>
    </row>
    <row r="2935" spans="1:5" x14ac:dyDescent="0.4">
      <c r="A2935" s="15" t="s">
        <v>3921</v>
      </c>
      <c r="B2935" s="16" t="s">
        <v>3921</v>
      </c>
      <c r="C2935" s="32" t="s">
        <v>3922</v>
      </c>
      <c r="D2935" s="16" t="s">
        <v>155</v>
      </c>
      <c r="E2935" s="14" t="s">
        <v>15</v>
      </c>
    </row>
    <row r="2936" spans="1:5" x14ac:dyDescent="0.4">
      <c r="A2936" s="15" t="s">
        <v>214</v>
      </c>
      <c r="B2936" s="16" t="s">
        <v>214</v>
      </c>
      <c r="C2936" s="32" t="s">
        <v>215</v>
      </c>
      <c r="D2936" s="16" t="s">
        <v>14</v>
      </c>
      <c r="E2936" s="14" t="s">
        <v>15</v>
      </c>
    </row>
    <row r="2937" spans="1:5" x14ac:dyDescent="0.4">
      <c r="A2937" s="15" t="s">
        <v>7595</v>
      </c>
      <c r="B2937" s="16" t="s">
        <v>7596</v>
      </c>
      <c r="C2937" s="32" t="s">
        <v>7597</v>
      </c>
      <c r="D2937" s="16" t="s">
        <v>38</v>
      </c>
      <c r="E2937" s="14" t="s">
        <v>15</v>
      </c>
    </row>
    <row r="2938" spans="1:5" x14ac:dyDescent="0.4">
      <c r="A2938" s="15" t="s">
        <v>7444</v>
      </c>
      <c r="B2938" s="16" t="s">
        <v>7444</v>
      </c>
      <c r="C2938" s="32" t="s">
        <v>7445</v>
      </c>
      <c r="D2938" s="16" t="s">
        <v>62</v>
      </c>
      <c r="E2938" s="14" t="s">
        <v>15</v>
      </c>
    </row>
    <row r="2939" spans="1:5" x14ac:dyDescent="0.4">
      <c r="A2939" s="15" t="s">
        <v>115</v>
      </c>
      <c r="B2939" s="16" t="s">
        <v>115</v>
      </c>
      <c r="C2939" s="32" t="s">
        <v>116</v>
      </c>
      <c r="D2939" s="16" t="s">
        <v>14</v>
      </c>
      <c r="E2939" s="14" t="s">
        <v>15</v>
      </c>
    </row>
    <row r="2940" spans="1:5" x14ac:dyDescent="0.4">
      <c r="A2940" s="15" t="s">
        <v>4673</v>
      </c>
      <c r="B2940" s="16" t="s">
        <v>4673</v>
      </c>
      <c r="C2940" s="32" t="s">
        <v>4674</v>
      </c>
      <c r="D2940" s="16" t="s">
        <v>38</v>
      </c>
      <c r="E2940" s="14" t="s">
        <v>15</v>
      </c>
    </row>
    <row r="2941" spans="1:5" x14ac:dyDescent="0.4">
      <c r="A2941" s="15" t="s">
        <v>4284</v>
      </c>
      <c r="B2941" s="16" t="s">
        <v>4284</v>
      </c>
      <c r="C2941" s="32" t="s">
        <v>4285</v>
      </c>
      <c r="D2941" s="16" t="s">
        <v>14</v>
      </c>
      <c r="E2941" s="14" t="s">
        <v>15</v>
      </c>
    </row>
    <row r="2942" spans="1:5" x14ac:dyDescent="0.4">
      <c r="A2942" s="15" t="s">
        <v>44</v>
      </c>
      <c r="B2942" s="16" t="s">
        <v>44</v>
      </c>
      <c r="C2942" s="32" t="s">
        <v>45</v>
      </c>
      <c r="D2942" s="16" t="s">
        <v>14</v>
      </c>
      <c r="E2942" s="14" t="s">
        <v>15</v>
      </c>
    </row>
    <row r="2943" spans="1:5" x14ac:dyDescent="0.4">
      <c r="A2943" s="15" t="s">
        <v>75</v>
      </c>
      <c r="B2943" s="16" t="s">
        <v>75</v>
      </c>
      <c r="C2943" s="32" t="s">
        <v>76</v>
      </c>
      <c r="D2943" s="16" t="s">
        <v>14</v>
      </c>
      <c r="E2943" s="14" t="s">
        <v>15</v>
      </c>
    </row>
    <row r="2944" spans="1:5" x14ac:dyDescent="0.4">
      <c r="A2944" s="15" t="s">
        <v>2740</v>
      </c>
      <c r="B2944" s="16" t="s">
        <v>2740</v>
      </c>
      <c r="C2944" s="32" t="s">
        <v>2741</v>
      </c>
      <c r="D2944" s="16" t="s">
        <v>14</v>
      </c>
      <c r="E2944" s="14" t="s">
        <v>15</v>
      </c>
    </row>
    <row r="2945" spans="1:5" x14ac:dyDescent="0.4">
      <c r="A2945" s="15" t="s">
        <v>5143</v>
      </c>
      <c r="B2945" s="16" t="s">
        <v>5143</v>
      </c>
      <c r="C2945" s="32" t="s">
        <v>5144</v>
      </c>
      <c r="D2945" s="16" t="s">
        <v>62</v>
      </c>
      <c r="E2945" s="14" t="s">
        <v>15</v>
      </c>
    </row>
    <row r="2946" spans="1:5" x14ac:dyDescent="0.4">
      <c r="A2946" s="15" t="s">
        <v>4797</v>
      </c>
      <c r="B2946" s="16" t="s">
        <v>4797</v>
      </c>
      <c r="C2946" s="32" t="s">
        <v>4798</v>
      </c>
      <c r="D2946" s="16" t="s">
        <v>38</v>
      </c>
      <c r="E2946" s="14" t="s">
        <v>15</v>
      </c>
    </row>
    <row r="2947" spans="1:5" x14ac:dyDescent="0.4">
      <c r="A2947" s="15" t="s">
        <v>5426</v>
      </c>
      <c r="B2947" s="16" t="s">
        <v>5426</v>
      </c>
      <c r="C2947" s="32" t="s">
        <v>5427</v>
      </c>
      <c r="D2947" s="16" t="s">
        <v>14</v>
      </c>
      <c r="E2947" s="14" t="s">
        <v>15</v>
      </c>
    </row>
    <row r="2948" spans="1:5" x14ac:dyDescent="0.4">
      <c r="A2948" s="15" t="s">
        <v>190</v>
      </c>
      <c r="B2948" s="16" t="s">
        <v>190</v>
      </c>
      <c r="C2948" s="32" t="s">
        <v>191</v>
      </c>
      <c r="D2948" s="16" t="s">
        <v>14</v>
      </c>
      <c r="E2948" s="14" t="s">
        <v>15</v>
      </c>
    </row>
    <row r="2949" spans="1:5" x14ac:dyDescent="0.4">
      <c r="A2949" s="15" t="s">
        <v>1532</v>
      </c>
      <c r="B2949" s="16" t="s">
        <v>1532</v>
      </c>
      <c r="C2949" s="32" t="s">
        <v>1533</v>
      </c>
      <c r="D2949" s="16" t="s">
        <v>14</v>
      </c>
      <c r="E2949" s="14" t="s">
        <v>15</v>
      </c>
    </row>
    <row r="2950" spans="1:5" x14ac:dyDescent="0.4">
      <c r="A2950" s="15" t="s">
        <v>3135</v>
      </c>
      <c r="B2950" s="16" t="s">
        <v>3135</v>
      </c>
      <c r="C2950" s="32" t="s">
        <v>3136</v>
      </c>
      <c r="D2950" s="16" t="s">
        <v>62</v>
      </c>
      <c r="E2950" s="14" t="s">
        <v>15</v>
      </c>
    </row>
    <row r="2951" spans="1:5" x14ac:dyDescent="0.4">
      <c r="A2951" s="15" t="s">
        <v>6876</v>
      </c>
      <c r="B2951" s="16" t="s">
        <v>6877</v>
      </c>
      <c r="C2951" s="32" t="s">
        <v>6878</v>
      </c>
      <c r="D2951" s="16" t="s">
        <v>14</v>
      </c>
      <c r="E2951" s="14" t="s">
        <v>15</v>
      </c>
    </row>
    <row r="2952" spans="1:5" x14ac:dyDescent="0.4">
      <c r="A2952" s="15" t="s">
        <v>1438</v>
      </c>
      <c r="B2952" s="16" t="s">
        <v>1438</v>
      </c>
      <c r="C2952" s="32" t="s">
        <v>1439</v>
      </c>
      <c r="D2952" s="16" t="s">
        <v>14</v>
      </c>
      <c r="E2952" s="14" t="s">
        <v>15</v>
      </c>
    </row>
    <row r="2953" spans="1:5" x14ac:dyDescent="0.4">
      <c r="A2953" s="15" t="s">
        <v>6609</v>
      </c>
      <c r="B2953" s="16" t="s">
        <v>6610</v>
      </c>
      <c r="C2953" s="32" t="s">
        <v>6611</v>
      </c>
      <c r="D2953" s="16" t="s">
        <v>14</v>
      </c>
      <c r="E2953" s="14" t="s">
        <v>15</v>
      </c>
    </row>
    <row r="2954" spans="1:5" x14ac:dyDescent="0.4">
      <c r="A2954" s="15" t="s">
        <v>6735</v>
      </c>
      <c r="B2954" s="16" t="s">
        <v>6735</v>
      </c>
      <c r="C2954" s="32" t="s">
        <v>6736</v>
      </c>
      <c r="D2954" s="16" t="s">
        <v>14</v>
      </c>
      <c r="E2954" s="14" t="s">
        <v>15</v>
      </c>
    </row>
    <row r="2955" spans="1:5" x14ac:dyDescent="0.4">
      <c r="A2955" s="15" t="s">
        <v>4040</v>
      </c>
      <c r="B2955" s="16" t="s">
        <v>4040</v>
      </c>
      <c r="C2955" s="32" t="s">
        <v>4041</v>
      </c>
      <c r="D2955" s="16" t="s">
        <v>14</v>
      </c>
      <c r="E2955" s="14" t="s">
        <v>15</v>
      </c>
    </row>
    <row r="2956" spans="1:5" x14ac:dyDescent="0.4">
      <c r="A2956" s="15" t="s">
        <v>3703</v>
      </c>
      <c r="B2956" s="16" t="s">
        <v>3703</v>
      </c>
      <c r="C2956" s="32" t="s">
        <v>3704</v>
      </c>
      <c r="D2956" s="16" t="s">
        <v>14</v>
      </c>
      <c r="E2956" s="14" t="s">
        <v>15</v>
      </c>
    </row>
    <row r="2957" spans="1:5" x14ac:dyDescent="0.4">
      <c r="A2957" s="15" t="s">
        <v>5778</v>
      </c>
      <c r="B2957" s="16" t="s">
        <v>5778</v>
      </c>
      <c r="C2957" s="32" t="s">
        <v>5779</v>
      </c>
      <c r="D2957" s="16" t="s">
        <v>43</v>
      </c>
      <c r="E2957" s="14" t="s">
        <v>15</v>
      </c>
    </row>
    <row r="2958" spans="1:5" x14ac:dyDescent="0.4">
      <c r="A2958" s="15" t="s">
        <v>2036</v>
      </c>
      <c r="B2958" s="16" t="s">
        <v>2037</v>
      </c>
      <c r="C2958" s="32" t="s">
        <v>2038</v>
      </c>
      <c r="D2958" s="16" t="s">
        <v>14</v>
      </c>
      <c r="E2958" s="14" t="s">
        <v>15</v>
      </c>
    </row>
    <row r="2959" spans="1:5" x14ac:dyDescent="0.4">
      <c r="A2959" s="15" t="s">
        <v>1255</v>
      </c>
      <c r="B2959" s="16" t="s">
        <v>1255</v>
      </c>
      <c r="C2959" s="32" t="s">
        <v>1256</v>
      </c>
      <c r="D2959" s="16" t="s">
        <v>14</v>
      </c>
      <c r="E2959" s="14" t="s">
        <v>15</v>
      </c>
    </row>
    <row r="2960" spans="1:5" x14ac:dyDescent="0.4">
      <c r="A2960" s="15" t="s">
        <v>6125</v>
      </c>
      <c r="B2960" s="16" t="s">
        <v>6125</v>
      </c>
      <c r="C2960" s="32" t="s">
        <v>6126</v>
      </c>
      <c r="D2960" s="16" t="s">
        <v>14</v>
      </c>
      <c r="E2960" s="14" t="s">
        <v>15</v>
      </c>
    </row>
    <row r="2961" spans="1:5" x14ac:dyDescent="0.4">
      <c r="A2961" s="15" t="s">
        <v>7737</v>
      </c>
      <c r="B2961" s="16" t="s">
        <v>7738</v>
      </c>
      <c r="C2961" s="32" t="s">
        <v>7739</v>
      </c>
      <c r="D2961" s="16" t="s">
        <v>14</v>
      </c>
      <c r="E2961" s="14" t="s">
        <v>15</v>
      </c>
    </row>
    <row r="2962" spans="1:5" x14ac:dyDescent="0.4">
      <c r="A2962" s="15" t="s">
        <v>3591</v>
      </c>
      <c r="B2962" s="16" t="s">
        <v>3591</v>
      </c>
      <c r="C2962" s="32" t="s">
        <v>3592</v>
      </c>
      <c r="D2962" s="16" t="s">
        <v>14</v>
      </c>
      <c r="E2962" s="14" t="s">
        <v>15</v>
      </c>
    </row>
    <row r="2963" spans="1:5" x14ac:dyDescent="0.4">
      <c r="A2963" s="15" t="s">
        <v>6299</v>
      </c>
      <c r="B2963" s="16" t="s">
        <v>6299</v>
      </c>
      <c r="C2963" s="32" t="s">
        <v>6300</v>
      </c>
      <c r="D2963" s="16" t="s">
        <v>14</v>
      </c>
      <c r="E2963" s="14" t="s">
        <v>15</v>
      </c>
    </row>
    <row r="2964" spans="1:5" x14ac:dyDescent="0.4">
      <c r="A2964" s="15" t="s">
        <v>7278</v>
      </c>
      <c r="B2964" s="16" t="s">
        <v>7278</v>
      </c>
      <c r="C2964" s="32" t="s">
        <v>7279</v>
      </c>
      <c r="D2964" s="16" t="s">
        <v>43</v>
      </c>
      <c r="E2964" s="14" t="s">
        <v>15</v>
      </c>
    </row>
    <row r="2965" spans="1:5" x14ac:dyDescent="0.4">
      <c r="A2965" s="15" t="s">
        <v>6106</v>
      </c>
      <c r="B2965" s="16" t="s">
        <v>6106</v>
      </c>
      <c r="C2965" s="32" t="s">
        <v>6107</v>
      </c>
      <c r="D2965" s="16" t="s">
        <v>14</v>
      </c>
      <c r="E2965" s="14" t="s">
        <v>15</v>
      </c>
    </row>
    <row r="2966" spans="1:5" x14ac:dyDescent="0.4">
      <c r="A2966" s="15" t="s">
        <v>3129</v>
      </c>
      <c r="B2966" s="16" t="s">
        <v>3129</v>
      </c>
      <c r="C2966" s="32" t="s">
        <v>3130</v>
      </c>
      <c r="D2966" s="16" t="s">
        <v>14</v>
      </c>
      <c r="E2966" s="14" t="s">
        <v>15</v>
      </c>
    </row>
    <row r="2967" spans="1:5" x14ac:dyDescent="0.4">
      <c r="A2967" s="15" t="s">
        <v>5428</v>
      </c>
      <c r="B2967" s="16" t="s">
        <v>5429</v>
      </c>
      <c r="C2967" s="32" t="s">
        <v>5430</v>
      </c>
      <c r="D2967" s="16" t="s">
        <v>14</v>
      </c>
      <c r="E2967" s="14" t="s">
        <v>15</v>
      </c>
    </row>
    <row r="2968" spans="1:5" x14ac:dyDescent="0.4">
      <c r="A2968" s="15" t="s">
        <v>3080</v>
      </c>
      <c r="B2968" s="16" t="s">
        <v>3080</v>
      </c>
      <c r="C2968" s="32" t="s">
        <v>3081</v>
      </c>
      <c r="D2968" s="16" t="s">
        <v>14</v>
      </c>
      <c r="E2968" s="14" t="s">
        <v>15</v>
      </c>
    </row>
    <row r="2969" spans="1:5" x14ac:dyDescent="0.4">
      <c r="A2969" s="15" t="s">
        <v>2302</v>
      </c>
      <c r="B2969" s="16" t="s">
        <v>2302</v>
      </c>
      <c r="C2969" s="32" t="s">
        <v>2303</v>
      </c>
      <c r="D2969" s="16" t="s">
        <v>14</v>
      </c>
      <c r="E2969" s="14" t="s">
        <v>15</v>
      </c>
    </row>
    <row r="2970" spans="1:5" x14ac:dyDescent="0.4">
      <c r="A2970" s="15" t="s">
        <v>2047</v>
      </c>
      <c r="B2970" s="16" t="s">
        <v>2047</v>
      </c>
      <c r="C2970" s="32" t="s">
        <v>2048</v>
      </c>
      <c r="D2970" s="16" t="s">
        <v>38</v>
      </c>
      <c r="E2970" s="14" t="s">
        <v>15</v>
      </c>
    </row>
    <row r="2971" spans="1:5" x14ac:dyDescent="0.4">
      <c r="A2971" s="15" t="s">
        <v>220</v>
      </c>
      <c r="B2971" s="16" t="s">
        <v>220</v>
      </c>
      <c r="C2971" s="32" t="s">
        <v>221</v>
      </c>
      <c r="D2971" s="16" t="s">
        <v>14</v>
      </c>
      <c r="E2971" s="14" t="s">
        <v>15</v>
      </c>
    </row>
    <row r="2972" spans="1:5" x14ac:dyDescent="0.4">
      <c r="A2972" s="15" t="s">
        <v>4663</v>
      </c>
      <c r="B2972" s="16" t="s">
        <v>4664</v>
      </c>
      <c r="C2972" s="32" t="s">
        <v>4665</v>
      </c>
      <c r="D2972" s="16" t="s">
        <v>14</v>
      </c>
      <c r="E2972" s="14" t="s">
        <v>15</v>
      </c>
    </row>
    <row r="2973" spans="1:5" x14ac:dyDescent="0.4">
      <c r="A2973" s="15" t="s">
        <v>5808</v>
      </c>
      <c r="B2973" s="16" t="s">
        <v>5808</v>
      </c>
      <c r="C2973" s="32" t="s">
        <v>5809</v>
      </c>
      <c r="D2973" s="16" t="s">
        <v>62</v>
      </c>
      <c r="E2973" s="14" t="s">
        <v>15</v>
      </c>
    </row>
    <row r="2974" spans="1:5" x14ac:dyDescent="0.4">
      <c r="A2974" s="15" t="s">
        <v>3693</v>
      </c>
      <c r="B2974" s="16" t="s">
        <v>3693</v>
      </c>
      <c r="C2974" s="32" t="s">
        <v>3694</v>
      </c>
      <c r="D2974" s="16" t="s">
        <v>38</v>
      </c>
      <c r="E2974" s="14" t="s">
        <v>15</v>
      </c>
    </row>
    <row r="2975" spans="1:5" x14ac:dyDescent="0.4">
      <c r="A2975" s="15" t="s">
        <v>2404</v>
      </c>
      <c r="B2975" s="16" t="s">
        <v>2404</v>
      </c>
      <c r="C2975" s="32" t="s">
        <v>2405</v>
      </c>
      <c r="D2975" s="16" t="s">
        <v>587</v>
      </c>
      <c r="E2975" s="14" t="s">
        <v>15</v>
      </c>
    </row>
    <row r="2976" spans="1:5" x14ac:dyDescent="0.4">
      <c r="A2976" s="15" t="s">
        <v>6874</v>
      </c>
      <c r="B2976" s="17" t="s">
        <v>6874</v>
      </c>
      <c r="C2976" s="32" t="s">
        <v>6875</v>
      </c>
      <c r="D2976" s="16" t="s">
        <v>14</v>
      </c>
      <c r="E2976" s="14" t="s">
        <v>15</v>
      </c>
    </row>
    <row r="2977" spans="1:5" x14ac:dyDescent="0.4">
      <c r="A2977" s="15" t="s">
        <v>324</v>
      </c>
      <c r="B2977" s="16" t="s">
        <v>324</v>
      </c>
      <c r="C2977" s="32" t="s">
        <v>325</v>
      </c>
      <c r="D2977" s="16" t="s">
        <v>10</v>
      </c>
      <c r="E2977" s="14" t="s">
        <v>15</v>
      </c>
    </row>
    <row r="2978" spans="1:5" x14ac:dyDescent="0.4">
      <c r="A2978" s="15" t="s">
        <v>2466</v>
      </c>
      <c r="B2978" s="16" t="s">
        <v>2466</v>
      </c>
      <c r="C2978" s="32" t="s">
        <v>2467</v>
      </c>
      <c r="D2978" s="16" t="s">
        <v>10</v>
      </c>
      <c r="E2978" s="14" t="s">
        <v>15</v>
      </c>
    </row>
    <row r="2979" spans="1:5" x14ac:dyDescent="0.4">
      <c r="A2979" s="15" t="s">
        <v>6649</v>
      </c>
      <c r="B2979" s="16" t="s">
        <v>6649</v>
      </c>
      <c r="C2979" s="32" t="s">
        <v>6650</v>
      </c>
      <c r="D2979" s="16" t="s">
        <v>10</v>
      </c>
      <c r="E2979" s="14" t="s">
        <v>15</v>
      </c>
    </row>
    <row r="2980" spans="1:5" x14ac:dyDescent="0.4">
      <c r="A2980" s="15" t="s">
        <v>1815</v>
      </c>
      <c r="B2980" s="16" t="s">
        <v>1815</v>
      </c>
      <c r="C2980" s="32" t="s">
        <v>1816</v>
      </c>
      <c r="D2980" s="16" t="s">
        <v>43</v>
      </c>
      <c r="E2980" s="14" t="s">
        <v>15</v>
      </c>
    </row>
    <row r="2981" spans="1:5" x14ac:dyDescent="0.4">
      <c r="A2981" s="15" t="s">
        <v>2534</v>
      </c>
      <c r="B2981" s="16" t="s">
        <v>2534</v>
      </c>
      <c r="C2981" s="32" t="s">
        <v>2535</v>
      </c>
      <c r="D2981" s="16" t="s">
        <v>38</v>
      </c>
      <c r="E2981" s="14" t="s">
        <v>15</v>
      </c>
    </row>
    <row r="2982" spans="1:5" x14ac:dyDescent="0.4">
      <c r="A2982" s="15" t="s">
        <v>4195</v>
      </c>
      <c r="B2982" s="16" t="s">
        <v>4195</v>
      </c>
      <c r="C2982" s="32" t="s">
        <v>4196</v>
      </c>
      <c r="D2982" s="16" t="s">
        <v>38</v>
      </c>
      <c r="E2982" s="14" t="s">
        <v>15</v>
      </c>
    </row>
    <row r="2983" spans="1:5" x14ac:dyDescent="0.4">
      <c r="A2983" s="15" t="s">
        <v>1059</v>
      </c>
      <c r="B2983" s="16" t="s">
        <v>1059</v>
      </c>
      <c r="C2983" s="32" t="s">
        <v>1060</v>
      </c>
      <c r="D2983" s="16" t="s">
        <v>43</v>
      </c>
      <c r="E2983" s="14" t="s">
        <v>15</v>
      </c>
    </row>
    <row r="2984" spans="1:5" x14ac:dyDescent="0.4">
      <c r="A2984" s="15" t="s">
        <v>1278</v>
      </c>
      <c r="B2984" s="16" t="s">
        <v>1278</v>
      </c>
      <c r="C2984" s="32" t="s">
        <v>1279</v>
      </c>
      <c r="D2984" s="16" t="s">
        <v>14</v>
      </c>
      <c r="E2984" s="14" t="s">
        <v>15</v>
      </c>
    </row>
    <row r="2985" spans="1:5" x14ac:dyDescent="0.4">
      <c r="A2985" s="15" t="s">
        <v>2676</v>
      </c>
      <c r="B2985" s="16" t="s">
        <v>2676</v>
      </c>
      <c r="C2985" s="32" t="s">
        <v>2677</v>
      </c>
      <c r="D2985" s="16" t="s">
        <v>38</v>
      </c>
      <c r="E2985" s="14" t="s">
        <v>15</v>
      </c>
    </row>
    <row r="2986" spans="1:5" x14ac:dyDescent="0.4">
      <c r="A2986" s="15" t="s">
        <v>3347</v>
      </c>
      <c r="B2986" s="16" t="s">
        <v>3347</v>
      </c>
      <c r="C2986" s="32" t="s">
        <v>3348</v>
      </c>
      <c r="D2986" s="16" t="s">
        <v>10</v>
      </c>
      <c r="E2986" s="14" t="s">
        <v>15</v>
      </c>
    </row>
    <row r="2987" spans="1:5" x14ac:dyDescent="0.4">
      <c r="A2987" s="15" t="s">
        <v>6419</v>
      </c>
      <c r="B2987" s="16" t="s">
        <v>6419</v>
      </c>
      <c r="C2987" s="32" t="s">
        <v>6420</v>
      </c>
      <c r="D2987" s="16" t="s">
        <v>10</v>
      </c>
      <c r="E2987" s="14" t="s">
        <v>15</v>
      </c>
    </row>
    <row r="2988" spans="1:5" x14ac:dyDescent="0.4">
      <c r="A2988" s="15" t="s">
        <v>2346</v>
      </c>
      <c r="B2988" s="16" t="s">
        <v>2346</v>
      </c>
      <c r="C2988" s="32" t="s">
        <v>2347</v>
      </c>
      <c r="D2988" s="16" t="s">
        <v>14</v>
      </c>
      <c r="E2988" s="14" t="s">
        <v>15</v>
      </c>
    </row>
    <row r="2989" spans="1:5" x14ac:dyDescent="0.4">
      <c r="A2989" s="15" t="s">
        <v>1444</v>
      </c>
      <c r="B2989" s="16" t="s">
        <v>1444</v>
      </c>
      <c r="C2989" s="32" t="s">
        <v>1445</v>
      </c>
      <c r="D2989" s="16" t="s">
        <v>62</v>
      </c>
      <c r="E2989" s="14" t="s">
        <v>15</v>
      </c>
    </row>
    <row r="2990" spans="1:5" x14ac:dyDescent="0.4">
      <c r="A2990" s="15" t="s">
        <v>1600</v>
      </c>
      <c r="B2990" s="16" t="s">
        <v>1600</v>
      </c>
      <c r="C2990" s="32" t="s">
        <v>1601</v>
      </c>
      <c r="D2990" s="16" t="s">
        <v>14</v>
      </c>
      <c r="E2990" s="14" t="s">
        <v>15</v>
      </c>
    </row>
    <row r="2991" spans="1:5" x14ac:dyDescent="0.4">
      <c r="A2991" s="15" t="s">
        <v>4633</v>
      </c>
      <c r="B2991" s="16" t="s">
        <v>4633</v>
      </c>
      <c r="C2991" s="32" t="s">
        <v>4634</v>
      </c>
      <c r="D2991" s="16" t="s">
        <v>10</v>
      </c>
      <c r="E2991" s="14" t="s">
        <v>15</v>
      </c>
    </row>
    <row r="2992" spans="1:5" x14ac:dyDescent="0.4">
      <c r="A2992" s="15" t="s">
        <v>5223</v>
      </c>
      <c r="B2992" s="16" t="s">
        <v>5223</v>
      </c>
      <c r="C2992" s="32" t="s">
        <v>5224</v>
      </c>
      <c r="D2992" s="16" t="s">
        <v>14</v>
      </c>
      <c r="E2992" s="14" t="s">
        <v>15</v>
      </c>
    </row>
    <row r="2993" spans="1:5" x14ac:dyDescent="0.4">
      <c r="A2993" s="15" t="s">
        <v>3489</v>
      </c>
      <c r="B2993" s="16" t="s">
        <v>3490</v>
      </c>
      <c r="C2993" s="32" t="s">
        <v>3491</v>
      </c>
      <c r="D2993" s="16" t="s">
        <v>38</v>
      </c>
      <c r="E2993" s="14" t="s">
        <v>15</v>
      </c>
    </row>
    <row r="2994" spans="1:5" x14ac:dyDescent="0.4">
      <c r="A2994" s="15" t="s">
        <v>3419</v>
      </c>
      <c r="B2994" s="16" t="s">
        <v>3419</v>
      </c>
      <c r="C2994" s="32" t="s">
        <v>3420</v>
      </c>
      <c r="D2994" s="16" t="s">
        <v>10</v>
      </c>
      <c r="E2994" s="14" t="s">
        <v>15</v>
      </c>
    </row>
    <row r="2995" spans="1:5" x14ac:dyDescent="0.4">
      <c r="A2995" s="15" t="s">
        <v>4558</v>
      </c>
      <c r="B2995" s="16" t="s">
        <v>4558</v>
      </c>
      <c r="C2995" s="32" t="s">
        <v>3420</v>
      </c>
      <c r="D2995" s="16" t="s">
        <v>10</v>
      </c>
      <c r="E2995" s="14" t="s">
        <v>15</v>
      </c>
    </row>
    <row r="2996" spans="1:5" x14ac:dyDescent="0.4">
      <c r="A2996" s="15" t="s">
        <v>5710</v>
      </c>
      <c r="B2996" s="16" t="s">
        <v>5710</v>
      </c>
      <c r="C2996" s="32" t="s">
        <v>5711</v>
      </c>
      <c r="D2996" s="16" t="s">
        <v>14</v>
      </c>
      <c r="E2996" s="14" t="s">
        <v>15</v>
      </c>
    </row>
    <row r="2997" spans="1:5" x14ac:dyDescent="0.4">
      <c r="A2997" s="15" t="s">
        <v>5530</v>
      </c>
      <c r="B2997" s="16" t="s">
        <v>5530</v>
      </c>
      <c r="C2997" s="32" t="s">
        <v>5531</v>
      </c>
      <c r="D2997" s="16" t="s">
        <v>10</v>
      </c>
      <c r="E2997" s="14" t="s">
        <v>15</v>
      </c>
    </row>
    <row r="2998" spans="1:5" x14ac:dyDescent="0.4">
      <c r="A2998" s="15" t="s">
        <v>1040</v>
      </c>
      <c r="B2998" s="16" t="s">
        <v>1041</v>
      </c>
      <c r="C2998" s="32" t="s">
        <v>1042</v>
      </c>
      <c r="D2998" s="16" t="s">
        <v>10</v>
      </c>
      <c r="E2998" s="14" t="s">
        <v>15</v>
      </c>
    </row>
    <row r="2999" spans="1:5" x14ac:dyDescent="0.4">
      <c r="A2999" s="15" t="s">
        <v>5981</v>
      </c>
      <c r="B2999" s="16" t="s">
        <v>5981</v>
      </c>
      <c r="C2999" s="32" t="s">
        <v>5982</v>
      </c>
      <c r="D2999" s="16" t="s">
        <v>14</v>
      </c>
      <c r="E2999" s="14" t="s">
        <v>15</v>
      </c>
    </row>
    <row r="3000" spans="1:5" x14ac:dyDescent="0.4">
      <c r="A3000" s="15" t="s">
        <v>6175</v>
      </c>
      <c r="B3000" s="16" t="s">
        <v>6175</v>
      </c>
      <c r="C3000" s="32" t="s">
        <v>6176</v>
      </c>
      <c r="D3000" s="16" t="s">
        <v>10</v>
      </c>
      <c r="E3000" s="14" t="s">
        <v>15</v>
      </c>
    </row>
    <row r="3001" spans="1:5" x14ac:dyDescent="0.4">
      <c r="A3001" s="15" t="s">
        <v>6512</v>
      </c>
      <c r="B3001" s="16" t="s">
        <v>6512</v>
      </c>
      <c r="C3001" s="32" t="s">
        <v>6513</v>
      </c>
      <c r="D3001" s="16" t="s">
        <v>10</v>
      </c>
      <c r="E3001" s="14" t="s">
        <v>15</v>
      </c>
    </row>
    <row r="3002" spans="1:5" x14ac:dyDescent="0.4">
      <c r="A3002" s="15" t="s">
        <v>7505</v>
      </c>
      <c r="B3002" s="16" t="s">
        <v>7505</v>
      </c>
      <c r="C3002" s="32" t="s">
        <v>7506</v>
      </c>
      <c r="D3002" s="16" t="s">
        <v>10</v>
      </c>
      <c r="E3002" s="14" t="s">
        <v>15</v>
      </c>
    </row>
    <row r="3003" spans="1:5" x14ac:dyDescent="0.4">
      <c r="A3003" s="15" t="s">
        <v>6761</v>
      </c>
      <c r="B3003" s="16" t="s">
        <v>6761</v>
      </c>
      <c r="C3003" s="32" t="s">
        <v>6762</v>
      </c>
      <c r="D3003" s="16" t="s">
        <v>155</v>
      </c>
      <c r="E3003" s="14" t="s">
        <v>15</v>
      </c>
    </row>
    <row r="3004" spans="1:5" x14ac:dyDescent="0.4">
      <c r="A3004" s="15" t="s">
        <v>1939</v>
      </c>
      <c r="B3004" s="16" t="s">
        <v>1939</v>
      </c>
      <c r="C3004" s="32" t="s">
        <v>1940</v>
      </c>
      <c r="D3004" s="16" t="s">
        <v>38</v>
      </c>
      <c r="E3004" s="14" t="s">
        <v>15</v>
      </c>
    </row>
    <row r="3005" spans="1:5" x14ac:dyDescent="0.4">
      <c r="A3005" s="15" t="s">
        <v>52</v>
      </c>
      <c r="B3005" s="16" t="s">
        <v>52</v>
      </c>
      <c r="C3005" s="32" t="s">
        <v>53</v>
      </c>
      <c r="D3005" s="16" t="s">
        <v>14</v>
      </c>
      <c r="E3005" s="14" t="s">
        <v>15</v>
      </c>
    </row>
    <row r="3006" spans="1:5" x14ac:dyDescent="0.4">
      <c r="A3006" s="15" t="s">
        <v>4776</v>
      </c>
      <c r="B3006" s="16" t="s">
        <v>4777</v>
      </c>
      <c r="C3006" s="32" t="s">
        <v>4778</v>
      </c>
      <c r="D3006" s="16" t="s">
        <v>43</v>
      </c>
      <c r="E3006" s="14" t="s">
        <v>15</v>
      </c>
    </row>
    <row r="3007" spans="1:5" x14ac:dyDescent="0.4">
      <c r="A3007" s="15" t="s">
        <v>784</v>
      </c>
      <c r="B3007" s="16" t="s">
        <v>784</v>
      </c>
      <c r="C3007" s="32" t="s">
        <v>785</v>
      </c>
      <c r="D3007" s="16" t="s">
        <v>38</v>
      </c>
      <c r="E3007" s="14" t="s">
        <v>15</v>
      </c>
    </row>
    <row r="3008" spans="1:5" x14ac:dyDescent="0.4">
      <c r="A3008" s="15" t="s">
        <v>6702</v>
      </c>
      <c r="B3008" s="16" t="s">
        <v>6702</v>
      </c>
      <c r="C3008" s="32" t="s">
        <v>6703</v>
      </c>
      <c r="D3008" s="16" t="s">
        <v>10</v>
      </c>
      <c r="E3008" s="14" t="s">
        <v>15</v>
      </c>
    </row>
    <row r="3009" spans="1:5" x14ac:dyDescent="0.4">
      <c r="A3009" s="15" t="s">
        <v>119</v>
      </c>
      <c r="B3009" s="16" t="s">
        <v>119</v>
      </c>
      <c r="C3009" s="32" t="s">
        <v>120</v>
      </c>
      <c r="D3009" s="16" t="s">
        <v>14</v>
      </c>
      <c r="E3009" s="14" t="s">
        <v>15</v>
      </c>
    </row>
    <row r="3010" spans="1:5" x14ac:dyDescent="0.4">
      <c r="A3010" s="15" t="s">
        <v>5950</v>
      </c>
      <c r="B3010" s="16" t="s">
        <v>5950</v>
      </c>
      <c r="C3010" s="32" t="s">
        <v>5951</v>
      </c>
      <c r="D3010" s="16" t="s">
        <v>10</v>
      </c>
      <c r="E3010" s="14" t="s">
        <v>15</v>
      </c>
    </row>
    <row r="3011" spans="1:5" x14ac:dyDescent="0.4">
      <c r="A3011" s="15" t="s">
        <v>549</v>
      </c>
      <c r="B3011" s="16" t="s">
        <v>549</v>
      </c>
      <c r="C3011" s="32" t="s">
        <v>550</v>
      </c>
      <c r="D3011" s="16" t="s">
        <v>62</v>
      </c>
      <c r="E3011" s="14" t="s">
        <v>15</v>
      </c>
    </row>
    <row r="3012" spans="1:5" x14ac:dyDescent="0.4">
      <c r="A3012" s="15" t="s">
        <v>6493</v>
      </c>
      <c r="B3012" s="16" t="s">
        <v>6494</v>
      </c>
      <c r="C3012" s="32" t="s">
        <v>6495</v>
      </c>
      <c r="D3012" s="16" t="s">
        <v>14</v>
      </c>
      <c r="E3012" s="14" t="s">
        <v>15</v>
      </c>
    </row>
    <row r="3013" spans="1:5" x14ac:dyDescent="0.4">
      <c r="A3013" s="15" t="s">
        <v>529</v>
      </c>
      <c r="B3013" s="16" t="s">
        <v>529</v>
      </c>
      <c r="C3013" s="32" t="s">
        <v>530</v>
      </c>
      <c r="D3013" s="16" t="s">
        <v>14</v>
      </c>
      <c r="E3013" s="14" t="s">
        <v>15</v>
      </c>
    </row>
    <row r="3014" spans="1:5" x14ac:dyDescent="0.4">
      <c r="A3014" s="15" t="s">
        <v>4182</v>
      </c>
      <c r="B3014" s="16" t="s">
        <v>4182</v>
      </c>
      <c r="C3014" s="32" t="s">
        <v>4183</v>
      </c>
      <c r="D3014" s="16" t="s">
        <v>587</v>
      </c>
      <c r="E3014" s="14" t="s">
        <v>15</v>
      </c>
    </row>
    <row r="3015" spans="1:5" x14ac:dyDescent="0.4">
      <c r="A3015" s="15" t="s">
        <v>3209</v>
      </c>
      <c r="B3015" s="16" t="s">
        <v>3209</v>
      </c>
      <c r="C3015" s="32" t="s">
        <v>3210</v>
      </c>
      <c r="D3015" s="16" t="s">
        <v>10</v>
      </c>
      <c r="E3015" s="14" t="s">
        <v>15</v>
      </c>
    </row>
    <row r="3016" spans="1:5" x14ac:dyDescent="0.4">
      <c r="A3016" s="15" t="s">
        <v>3567</v>
      </c>
      <c r="B3016" s="16" t="s">
        <v>3567</v>
      </c>
      <c r="C3016" s="32" t="s">
        <v>3568</v>
      </c>
      <c r="D3016" s="16" t="s">
        <v>62</v>
      </c>
      <c r="E3016" s="14" t="s">
        <v>11</v>
      </c>
    </row>
    <row r="3017" spans="1:5" x14ac:dyDescent="0.4">
      <c r="A3017" s="15" t="s">
        <v>2660</v>
      </c>
      <c r="B3017" s="16" t="s">
        <v>2660</v>
      </c>
      <c r="C3017" s="32" t="s">
        <v>2661</v>
      </c>
      <c r="D3017" s="16" t="s">
        <v>14</v>
      </c>
      <c r="E3017" s="14" t="s">
        <v>15</v>
      </c>
    </row>
    <row r="3018" spans="1:5" x14ac:dyDescent="0.4">
      <c r="A3018" s="15" t="s">
        <v>83</v>
      </c>
      <c r="B3018" s="16" t="s">
        <v>83</v>
      </c>
      <c r="C3018" s="32" t="s">
        <v>84</v>
      </c>
      <c r="D3018" s="16" t="s">
        <v>14</v>
      </c>
      <c r="E3018" s="14" t="s">
        <v>15</v>
      </c>
    </row>
    <row r="3019" spans="1:5" x14ac:dyDescent="0.4">
      <c r="A3019" s="15" t="s">
        <v>338</v>
      </c>
      <c r="B3019" s="16" t="s">
        <v>338</v>
      </c>
      <c r="C3019" s="32" t="s">
        <v>339</v>
      </c>
      <c r="D3019" s="16" t="s">
        <v>10</v>
      </c>
      <c r="E3019" s="14" t="s">
        <v>15</v>
      </c>
    </row>
    <row r="3020" spans="1:5" x14ac:dyDescent="0.4">
      <c r="A3020" s="15" t="s">
        <v>7219</v>
      </c>
      <c r="B3020" s="16" t="s">
        <v>7219</v>
      </c>
      <c r="C3020" s="32" t="s">
        <v>7220</v>
      </c>
      <c r="D3020" s="16" t="s">
        <v>14</v>
      </c>
      <c r="E3020" s="14" t="s">
        <v>15</v>
      </c>
    </row>
    <row r="3021" spans="1:5" x14ac:dyDescent="0.4">
      <c r="A3021" s="15" t="s">
        <v>6835</v>
      </c>
      <c r="B3021" s="16" t="s">
        <v>6835</v>
      </c>
      <c r="C3021" s="32" t="s">
        <v>6836</v>
      </c>
      <c r="D3021" s="16" t="s">
        <v>10</v>
      </c>
      <c r="E3021" s="14" t="s">
        <v>15</v>
      </c>
    </row>
    <row r="3022" spans="1:5" x14ac:dyDescent="0.4">
      <c r="A3022" s="15" t="s">
        <v>4724</v>
      </c>
      <c r="B3022" s="16" t="s">
        <v>4724</v>
      </c>
      <c r="C3022" s="32" t="s">
        <v>4725</v>
      </c>
      <c r="D3022" s="16" t="s">
        <v>14</v>
      </c>
      <c r="E3022" s="14" t="s">
        <v>15</v>
      </c>
    </row>
    <row r="3023" spans="1:5" x14ac:dyDescent="0.4">
      <c r="A3023" s="15" t="s">
        <v>4108</v>
      </c>
      <c r="B3023" s="16" t="s">
        <v>4108</v>
      </c>
      <c r="C3023" s="32" t="s">
        <v>4109</v>
      </c>
      <c r="D3023" s="16" t="s">
        <v>62</v>
      </c>
      <c r="E3023" s="14" t="s">
        <v>15</v>
      </c>
    </row>
    <row r="3024" spans="1:5" x14ac:dyDescent="0.4">
      <c r="A3024" s="15" t="s">
        <v>6068</v>
      </c>
      <c r="B3024" s="16" t="s">
        <v>6068</v>
      </c>
      <c r="C3024" s="32" t="s">
        <v>6069</v>
      </c>
      <c r="D3024" s="16" t="s">
        <v>14</v>
      </c>
      <c r="E3024" s="14" t="s">
        <v>15</v>
      </c>
    </row>
    <row r="3025" spans="1:5" x14ac:dyDescent="0.4">
      <c r="A3025" s="15" t="s">
        <v>6553</v>
      </c>
      <c r="B3025" s="16" t="s">
        <v>6553</v>
      </c>
      <c r="C3025" s="32" t="s">
        <v>6554</v>
      </c>
      <c r="D3025" s="16" t="s">
        <v>14</v>
      </c>
      <c r="E3025" s="14" t="s">
        <v>15</v>
      </c>
    </row>
    <row r="3026" spans="1:5" x14ac:dyDescent="0.4">
      <c r="A3026" s="15" t="s">
        <v>3900</v>
      </c>
      <c r="B3026" s="16" t="s">
        <v>3900</v>
      </c>
      <c r="C3026" s="32" t="s">
        <v>3901</v>
      </c>
      <c r="D3026" s="16" t="s">
        <v>14</v>
      </c>
      <c r="E3026" s="14" t="s">
        <v>15</v>
      </c>
    </row>
    <row r="3027" spans="1:5" x14ac:dyDescent="0.4">
      <c r="A3027" s="15" t="s">
        <v>942</v>
      </c>
      <c r="B3027" s="16" t="s">
        <v>942</v>
      </c>
      <c r="C3027" s="32" t="s">
        <v>943</v>
      </c>
      <c r="D3027" s="16" t="s">
        <v>14</v>
      </c>
      <c r="E3027" s="14" t="s">
        <v>15</v>
      </c>
    </row>
    <row r="3028" spans="1:5" x14ac:dyDescent="0.4">
      <c r="A3028" s="15" t="s">
        <v>3891</v>
      </c>
      <c r="B3028" s="16" t="s">
        <v>3891</v>
      </c>
      <c r="C3028" s="32" t="s">
        <v>3892</v>
      </c>
      <c r="D3028" s="16" t="s">
        <v>14</v>
      </c>
      <c r="E3028" s="14" t="s">
        <v>15</v>
      </c>
    </row>
    <row r="3029" spans="1:5" x14ac:dyDescent="0.4">
      <c r="A3029" s="15" t="s">
        <v>5905</v>
      </c>
      <c r="B3029" s="16" t="s">
        <v>5905</v>
      </c>
      <c r="C3029" s="32" t="s">
        <v>5906</v>
      </c>
      <c r="D3029" s="16" t="s">
        <v>38</v>
      </c>
      <c r="E3029" s="14" t="s">
        <v>15</v>
      </c>
    </row>
    <row r="3030" spans="1:5" x14ac:dyDescent="0.4">
      <c r="A3030" s="15" t="s">
        <v>196</v>
      </c>
      <c r="B3030" s="16" t="s">
        <v>196</v>
      </c>
      <c r="C3030" s="32" t="s">
        <v>197</v>
      </c>
      <c r="D3030" s="16" t="s">
        <v>38</v>
      </c>
      <c r="E3030" s="14" t="s">
        <v>15</v>
      </c>
    </row>
    <row r="3031" spans="1:5" x14ac:dyDescent="0.4">
      <c r="A3031" s="15" t="s">
        <v>113</v>
      </c>
      <c r="B3031" s="16" t="s">
        <v>113</v>
      </c>
      <c r="C3031" s="32" t="s">
        <v>114</v>
      </c>
      <c r="D3031" s="16" t="s">
        <v>14</v>
      </c>
      <c r="E3031" s="14" t="s">
        <v>15</v>
      </c>
    </row>
    <row r="3032" spans="1:5" x14ac:dyDescent="0.4">
      <c r="A3032" s="15" t="s">
        <v>5916</v>
      </c>
      <c r="B3032" s="16" t="s">
        <v>5916</v>
      </c>
      <c r="C3032" s="32" t="s">
        <v>5917</v>
      </c>
      <c r="D3032" s="16" t="s">
        <v>62</v>
      </c>
      <c r="E3032" s="14" t="s">
        <v>15</v>
      </c>
    </row>
    <row r="3033" spans="1:5" x14ac:dyDescent="0.4">
      <c r="A3033" s="15" t="s">
        <v>28</v>
      </c>
      <c r="B3033" s="16" t="s">
        <v>28</v>
      </c>
      <c r="C3033" s="32" t="s">
        <v>29</v>
      </c>
      <c r="D3033" s="16" t="s">
        <v>14</v>
      </c>
      <c r="E3033" s="14" t="s">
        <v>15</v>
      </c>
    </row>
    <row r="3034" spans="1:5" x14ac:dyDescent="0.4">
      <c r="A3034" s="15" t="s">
        <v>3383</v>
      </c>
      <c r="B3034" s="16" t="s">
        <v>3383</v>
      </c>
      <c r="C3034" s="32" t="s">
        <v>3384</v>
      </c>
      <c r="D3034" s="16" t="s">
        <v>38</v>
      </c>
      <c r="E3034" s="14" t="s">
        <v>15</v>
      </c>
    </row>
    <row r="3035" spans="1:5" x14ac:dyDescent="0.4">
      <c r="A3035" s="15" t="s">
        <v>5115</v>
      </c>
      <c r="B3035" s="16" t="s">
        <v>5115</v>
      </c>
      <c r="C3035" s="32" t="s">
        <v>5116</v>
      </c>
      <c r="D3035" s="16" t="s">
        <v>14</v>
      </c>
      <c r="E3035" s="14" t="s">
        <v>15</v>
      </c>
    </row>
    <row r="3036" spans="1:5" x14ac:dyDescent="0.4">
      <c r="A3036" s="15" t="s">
        <v>127</v>
      </c>
      <c r="B3036" s="16" t="s">
        <v>127</v>
      </c>
      <c r="C3036" s="32" t="s">
        <v>128</v>
      </c>
      <c r="D3036" s="16" t="s">
        <v>14</v>
      </c>
      <c r="E3036" s="14" t="s">
        <v>15</v>
      </c>
    </row>
    <row r="3037" spans="1:5" x14ac:dyDescent="0.4">
      <c r="A3037" s="15" t="s">
        <v>495</v>
      </c>
      <c r="B3037" s="16" t="s">
        <v>495</v>
      </c>
      <c r="C3037" s="32" t="s">
        <v>496</v>
      </c>
      <c r="D3037" s="16" t="s">
        <v>14</v>
      </c>
      <c r="E3037" s="14" t="s">
        <v>15</v>
      </c>
    </row>
    <row r="3038" spans="1:5" x14ac:dyDescent="0.4">
      <c r="A3038" s="15" t="s">
        <v>2569</v>
      </c>
      <c r="B3038" s="16" t="s">
        <v>2569</v>
      </c>
      <c r="C3038" s="32" t="s">
        <v>2570</v>
      </c>
      <c r="D3038" s="16" t="s">
        <v>14</v>
      </c>
      <c r="E3038" s="14" t="s">
        <v>15</v>
      </c>
    </row>
    <row r="3039" spans="1:5" x14ac:dyDescent="0.4">
      <c r="A3039" s="15" t="s">
        <v>4816</v>
      </c>
      <c r="B3039" s="16" t="s">
        <v>4816</v>
      </c>
      <c r="C3039" s="32" t="s">
        <v>4817</v>
      </c>
      <c r="D3039" s="16" t="s">
        <v>14</v>
      </c>
      <c r="E3039" s="14" t="s">
        <v>15</v>
      </c>
    </row>
    <row r="3040" spans="1:5" x14ac:dyDescent="0.4">
      <c r="A3040" s="15" t="s">
        <v>1542</v>
      </c>
      <c r="B3040" s="16" t="s">
        <v>1542</v>
      </c>
      <c r="C3040" s="32" t="s">
        <v>1543</v>
      </c>
      <c r="D3040" s="16" t="s">
        <v>14</v>
      </c>
      <c r="E3040" s="14" t="s">
        <v>15</v>
      </c>
    </row>
    <row r="3041" spans="1:5" x14ac:dyDescent="0.4">
      <c r="A3041" s="15" t="s">
        <v>182</v>
      </c>
      <c r="B3041" s="16" t="s">
        <v>182</v>
      </c>
      <c r="C3041" s="32" t="s">
        <v>183</v>
      </c>
      <c r="D3041" s="16" t="s">
        <v>14</v>
      </c>
      <c r="E3041" s="14" t="s">
        <v>15</v>
      </c>
    </row>
    <row r="3042" spans="1:5" x14ac:dyDescent="0.4">
      <c r="A3042" s="15" t="s">
        <v>1160</v>
      </c>
      <c r="B3042" s="16" t="s">
        <v>1160</v>
      </c>
      <c r="C3042" s="32" t="s">
        <v>1161</v>
      </c>
      <c r="D3042" s="16" t="s">
        <v>14</v>
      </c>
      <c r="E3042" s="14" t="s">
        <v>15</v>
      </c>
    </row>
    <row r="3043" spans="1:5" x14ac:dyDescent="0.4">
      <c r="A3043" s="15" t="s">
        <v>6994</v>
      </c>
      <c r="B3043" s="16" t="s">
        <v>6994</v>
      </c>
      <c r="C3043" s="32" t="s">
        <v>6995</v>
      </c>
      <c r="D3043" s="16" t="s">
        <v>14</v>
      </c>
      <c r="E3043" s="14" t="s">
        <v>15</v>
      </c>
    </row>
    <row r="3044" spans="1:5" x14ac:dyDescent="0.4">
      <c r="A3044" s="15" t="s">
        <v>2575</v>
      </c>
      <c r="B3044" s="16" t="s">
        <v>2575</v>
      </c>
      <c r="C3044" s="32" t="s">
        <v>2576</v>
      </c>
      <c r="D3044" s="16" t="s">
        <v>14</v>
      </c>
      <c r="E3044" s="14" t="s">
        <v>15</v>
      </c>
    </row>
    <row r="3045" spans="1:5" x14ac:dyDescent="0.4">
      <c r="A3045" s="15" t="s">
        <v>2470</v>
      </c>
      <c r="B3045" s="16" t="s">
        <v>2471</v>
      </c>
      <c r="C3045" s="32" t="s">
        <v>2472</v>
      </c>
      <c r="D3045" s="16" t="s">
        <v>14</v>
      </c>
      <c r="E3045" s="14" t="s">
        <v>15</v>
      </c>
    </row>
    <row r="3046" spans="1:5" x14ac:dyDescent="0.4">
      <c r="A3046" s="15" t="s">
        <v>6272</v>
      </c>
      <c r="B3046" s="16" t="s">
        <v>6272</v>
      </c>
      <c r="C3046" s="32" t="s">
        <v>6273</v>
      </c>
      <c r="D3046" s="16" t="s">
        <v>14</v>
      </c>
      <c r="E3046" s="14" t="s">
        <v>15</v>
      </c>
    </row>
    <row r="3047" spans="1:5" x14ac:dyDescent="0.4">
      <c r="A3047" s="15" t="s">
        <v>5503</v>
      </c>
      <c r="B3047" s="16" t="s">
        <v>5503</v>
      </c>
      <c r="C3047" s="32" t="s">
        <v>5504</v>
      </c>
      <c r="D3047" s="16" t="s">
        <v>62</v>
      </c>
      <c r="E3047" s="14" t="s">
        <v>15</v>
      </c>
    </row>
    <row r="3048" spans="1:5" x14ac:dyDescent="0.4">
      <c r="A3048" s="15" t="s">
        <v>1097</v>
      </c>
      <c r="B3048" s="16" t="s">
        <v>1097</v>
      </c>
      <c r="C3048" s="32" t="s">
        <v>1098</v>
      </c>
      <c r="D3048" s="16" t="s">
        <v>10</v>
      </c>
      <c r="E3048" s="14" t="s">
        <v>15</v>
      </c>
    </row>
    <row r="3049" spans="1:5" x14ac:dyDescent="0.4">
      <c r="A3049" s="15" t="s">
        <v>1681</v>
      </c>
      <c r="B3049" s="16" t="s">
        <v>1682</v>
      </c>
      <c r="C3049" s="32" t="s">
        <v>1683</v>
      </c>
      <c r="D3049" s="16" t="s">
        <v>14</v>
      </c>
      <c r="E3049" s="14" t="s">
        <v>15</v>
      </c>
    </row>
    <row r="3050" spans="1:5" x14ac:dyDescent="0.4">
      <c r="A3050" s="15" t="s">
        <v>2332</v>
      </c>
      <c r="B3050" s="16" t="s">
        <v>2333</v>
      </c>
      <c r="C3050" s="32" t="s">
        <v>2334</v>
      </c>
      <c r="D3050" s="16" t="s">
        <v>10</v>
      </c>
      <c r="E3050" s="14" t="s">
        <v>15</v>
      </c>
    </row>
    <row r="3051" spans="1:5" x14ac:dyDescent="0.4">
      <c r="A3051" s="15" t="s">
        <v>7765</v>
      </c>
      <c r="B3051" s="16" t="s">
        <v>7765</v>
      </c>
      <c r="C3051" s="32" t="s">
        <v>7766</v>
      </c>
      <c r="D3051" s="16" t="s">
        <v>14</v>
      </c>
      <c r="E3051" s="14" t="s">
        <v>15</v>
      </c>
    </row>
    <row r="3052" spans="1:5" x14ac:dyDescent="0.4">
      <c r="A3052" s="15" t="s">
        <v>5920</v>
      </c>
      <c r="B3052" s="16" t="s">
        <v>5921</v>
      </c>
      <c r="C3052" s="32" t="s">
        <v>5922</v>
      </c>
      <c r="D3052" s="16" t="s">
        <v>38</v>
      </c>
      <c r="E3052" s="14" t="s">
        <v>15</v>
      </c>
    </row>
    <row r="3053" spans="1:5" x14ac:dyDescent="0.4">
      <c r="A3053" s="15" t="s">
        <v>2817</v>
      </c>
      <c r="B3053" s="16" t="s">
        <v>2818</v>
      </c>
      <c r="C3053" s="32" t="s">
        <v>2819</v>
      </c>
      <c r="D3053" s="16" t="s">
        <v>38</v>
      </c>
      <c r="E3053" s="14" t="s">
        <v>15</v>
      </c>
    </row>
    <row r="3054" spans="1:5" x14ac:dyDescent="0.4">
      <c r="A3054" s="15" t="s">
        <v>5109</v>
      </c>
      <c r="B3054" s="16" t="s">
        <v>5109</v>
      </c>
      <c r="C3054" s="32" t="s">
        <v>5110</v>
      </c>
      <c r="D3054" s="16" t="s">
        <v>14</v>
      </c>
      <c r="E3054" s="14" t="s">
        <v>15</v>
      </c>
    </row>
    <row r="3055" spans="1:5" x14ac:dyDescent="0.4">
      <c r="A3055" s="15" t="s">
        <v>4221</v>
      </c>
      <c r="B3055" s="16" t="s">
        <v>4221</v>
      </c>
      <c r="C3055" s="32" t="s">
        <v>4222</v>
      </c>
      <c r="D3055" s="16" t="s">
        <v>14</v>
      </c>
      <c r="E3055" s="14" t="s">
        <v>15</v>
      </c>
    </row>
    <row r="3056" spans="1:5" x14ac:dyDescent="0.4">
      <c r="A3056" s="15" t="s">
        <v>1949</v>
      </c>
      <c r="B3056" s="16" t="s">
        <v>1950</v>
      </c>
      <c r="C3056" s="32" t="s">
        <v>1951</v>
      </c>
      <c r="D3056" s="16" t="s">
        <v>14</v>
      </c>
      <c r="E3056" s="14" t="s">
        <v>15</v>
      </c>
    </row>
    <row r="3057" spans="1:5" x14ac:dyDescent="0.4">
      <c r="A3057" s="15" t="s">
        <v>7300</v>
      </c>
      <c r="B3057" s="16" t="s">
        <v>7300</v>
      </c>
      <c r="C3057" s="32" t="s">
        <v>7301</v>
      </c>
      <c r="D3057" s="16" t="s">
        <v>38</v>
      </c>
      <c r="E3057" s="14" t="s">
        <v>15</v>
      </c>
    </row>
    <row r="3058" spans="1:5" x14ac:dyDescent="0.4">
      <c r="A3058" s="15" t="s">
        <v>741</v>
      </c>
      <c r="B3058" s="16" t="s">
        <v>741</v>
      </c>
      <c r="C3058" s="32" t="s">
        <v>742</v>
      </c>
      <c r="D3058" s="16" t="s">
        <v>14</v>
      </c>
      <c r="E3058" s="14" t="s">
        <v>15</v>
      </c>
    </row>
    <row r="3059" spans="1:5" x14ac:dyDescent="0.4">
      <c r="A3059" s="15" t="s">
        <v>565</v>
      </c>
      <c r="B3059" s="16" t="s">
        <v>565</v>
      </c>
      <c r="C3059" s="32" t="s">
        <v>566</v>
      </c>
      <c r="D3059" s="16" t="s">
        <v>14</v>
      </c>
      <c r="E3059" s="14" t="s">
        <v>15</v>
      </c>
    </row>
    <row r="3060" spans="1:5" x14ac:dyDescent="0.4">
      <c r="A3060" s="15" t="s">
        <v>4574</v>
      </c>
      <c r="B3060" s="16" t="s">
        <v>4575</v>
      </c>
      <c r="C3060" s="32" t="s">
        <v>4576</v>
      </c>
      <c r="D3060" s="16" t="s">
        <v>43</v>
      </c>
      <c r="E3060" s="14" t="s">
        <v>15</v>
      </c>
    </row>
    <row r="3061" spans="1:5" x14ac:dyDescent="0.4">
      <c r="A3061" s="15" t="s">
        <v>1579</v>
      </c>
      <c r="B3061" s="16" t="s">
        <v>1580</v>
      </c>
      <c r="C3061" s="32" t="s">
        <v>1581</v>
      </c>
      <c r="D3061" s="16" t="s">
        <v>14</v>
      </c>
      <c r="E3061" s="14" t="s">
        <v>15</v>
      </c>
    </row>
    <row r="3062" spans="1:5" x14ac:dyDescent="0.4">
      <c r="A3062" s="15" t="s">
        <v>6620</v>
      </c>
      <c r="B3062" s="16" t="s">
        <v>6620</v>
      </c>
      <c r="C3062" s="32" t="s">
        <v>6621</v>
      </c>
      <c r="D3062" s="16" t="s">
        <v>14</v>
      </c>
      <c r="E3062" s="14" t="s">
        <v>15</v>
      </c>
    </row>
    <row r="3063" spans="1:5" x14ac:dyDescent="0.4">
      <c r="A3063" s="15" t="s">
        <v>5952</v>
      </c>
      <c r="B3063" s="16" t="s">
        <v>5952</v>
      </c>
      <c r="C3063" s="32" t="s">
        <v>5953</v>
      </c>
      <c r="D3063" s="16" t="s">
        <v>43</v>
      </c>
      <c r="E3063" s="14" t="s">
        <v>15</v>
      </c>
    </row>
    <row r="3064" spans="1:5" x14ac:dyDescent="0.4">
      <c r="A3064" s="15" t="s">
        <v>4390</v>
      </c>
      <c r="B3064" s="16" t="s">
        <v>4390</v>
      </c>
      <c r="C3064" s="32" t="s">
        <v>4391</v>
      </c>
      <c r="D3064" s="16" t="s">
        <v>10</v>
      </c>
      <c r="E3064" s="14" t="s">
        <v>15</v>
      </c>
    </row>
    <row r="3065" spans="1:5" x14ac:dyDescent="0.4">
      <c r="A3065" s="15" t="s">
        <v>521</v>
      </c>
      <c r="B3065" s="16" t="s">
        <v>521</v>
      </c>
      <c r="C3065" s="32" t="s">
        <v>522</v>
      </c>
      <c r="D3065" s="16" t="s">
        <v>14</v>
      </c>
      <c r="E3065" s="14" t="s">
        <v>15</v>
      </c>
    </row>
    <row r="3066" spans="1:5" x14ac:dyDescent="0.4">
      <c r="A3066" s="15" t="s">
        <v>7138</v>
      </c>
      <c r="B3066" s="16" t="s">
        <v>7138</v>
      </c>
      <c r="C3066" s="32" t="s">
        <v>7139</v>
      </c>
      <c r="D3066" s="16" t="s">
        <v>10</v>
      </c>
      <c r="E3066" s="14" t="s">
        <v>15</v>
      </c>
    </row>
    <row r="3067" spans="1:5" x14ac:dyDescent="0.4">
      <c r="A3067" s="15" t="s">
        <v>1118</v>
      </c>
      <c r="B3067" s="16" t="s">
        <v>1118</v>
      </c>
      <c r="C3067" s="32" t="s">
        <v>1119</v>
      </c>
      <c r="D3067" s="16" t="s">
        <v>14</v>
      </c>
      <c r="E3067" s="14" t="s">
        <v>15</v>
      </c>
    </row>
    <row r="3068" spans="1:5" x14ac:dyDescent="0.4">
      <c r="A3068" s="15" t="s">
        <v>2398</v>
      </c>
      <c r="B3068" s="16" t="s">
        <v>2398</v>
      </c>
      <c r="C3068" s="32" t="s">
        <v>2399</v>
      </c>
      <c r="D3068" s="16" t="s">
        <v>14</v>
      </c>
      <c r="E3068" s="14" t="s">
        <v>15</v>
      </c>
    </row>
    <row r="3069" spans="1:5" x14ac:dyDescent="0.4">
      <c r="A3069" s="15" t="s">
        <v>4371</v>
      </c>
      <c r="B3069" s="16" t="s">
        <v>4372</v>
      </c>
      <c r="C3069" s="32" t="s">
        <v>4373</v>
      </c>
      <c r="D3069" s="16" t="s">
        <v>14</v>
      </c>
      <c r="E3069" s="14" t="s">
        <v>15</v>
      </c>
    </row>
    <row r="3070" spans="1:5" x14ac:dyDescent="0.4">
      <c r="A3070" s="15" t="s">
        <v>7005</v>
      </c>
      <c r="B3070" s="16" t="s">
        <v>7005</v>
      </c>
      <c r="C3070" s="32" t="s">
        <v>7006</v>
      </c>
      <c r="D3070" s="16" t="s">
        <v>14</v>
      </c>
      <c r="E3070" s="14" t="s">
        <v>15</v>
      </c>
    </row>
    <row r="3071" spans="1:5" x14ac:dyDescent="0.4">
      <c r="A3071" s="15" t="s">
        <v>2096</v>
      </c>
      <c r="B3071" s="16" t="s">
        <v>2097</v>
      </c>
      <c r="C3071" s="32" t="s">
        <v>2098</v>
      </c>
      <c r="D3071" s="16" t="s">
        <v>14</v>
      </c>
      <c r="E3071" s="14" t="s">
        <v>15</v>
      </c>
    </row>
    <row r="3072" spans="1:5" x14ac:dyDescent="0.4">
      <c r="A3072" s="15" t="s">
        <v>7482</v>
      </c>
      <c r="B3072" s="16" t="s">
        <v>7482</v>
      </c>
      <c r="C3072" s="32" t="s">
        <v>7483</v>
      </c>
      <c r="D3072" s="16" t="s">
        <v>14</v>
      </c>
      <c r="E3072" s="14" t="s">
        <v>15</v>
      </c>
    </row>
    <row r="3073" spans="1:5" x14ac:dyDescent="0.4">
      <c r="A3073" s="15" t="s">
        <v>6449</v>
      </c>
      <c r="B3073" s="16" t="s">
        <v>6449</v>
      </c>
      <c r="C3073" s="32" t="s">
        <v>6450</v>
      </c>
      <c r="D3073" s="16" t="s">
        <v>14</v>
      </c>
      <c r="E3073" s="14" t="s">
        <v>15</v>
      </c>
    </row>
    <row r="3074" spans="1:5" x14ac:dyDescent="0.4">
      <c r="A3074" s="15" t="s">
        <v>555</v>
      </c>
      <c r="B3074" s="16" t="s">
        <v>555</v>
      </c>
      <c r="C3074" s="32" t="s">
        <v>556</v>
      </c>
      <c r="D3074" s="16" t="s">
        <v>14</v>
      </c>
      <c r="E3074" s="14" t="s">
        <v>15</v>
      </c>
    </row>
    <row r="3075" spans="1:5" x14ac:dyDescent="0.4">
      <c r="A3075" s="15" t="s">
        <v>5880</v>
      </c>
      <c r="B3075" s="16" t="s">
        <v>5880</v>
      </c>
      <c r="C3075" s="32" t="s">
        <v>5881</v>
      </c>
      <c r="D3075" s="16" t="s">
        <v>14</v>
      </c>
      <c r="E3075" s="14" t="s">
        <v>15</v>
      </c>
    </row>
    <row r="3076" spans="1:5" x14ac:dyDescent="0.4">
      <c r="A3076" s="15" t="s">
        <v>5703</v>
      </c>
      <c r="B3076" s="16" t="s">
        <v>5703</v>
      </c>
      <c r="C3076" s="32" t="s">
        <v>5704</v>
      </c>
      <c r="D3076" s="16" t="s">
        <v>10</v>
      </c>
      <c r="E3076" s="14" t="s">
        <v>15</v>
      </c>
    </row>
    <row r="3077" spans="1:5" x14ac:dyDescent="0.4">
      <c r="A3077" s="15" t="s">
        <v>4689</v>
      </c>
      <c r="B3077" s="16" t="s">
        <v>4690</v>
      </c>
      <c r="C3077" s="32" t="s">
        <v>4691</v>
      </c>
      <c r="D3077" s="16" t="s">
        <v>14</v>
      </c>
      <c r="E3077" s="14" t="s">
        <v>15</v>
      </c>
    </row>
    <row r="3078" spans="1:5" x14ac:dyDescent="0.4">
      <c r="A3078" s="15" t="s">
        <v>7257</v>
      </c>
      <c r="B3078" s="16" t="s">
        <v>7257</v>
      </c>
      <c r="C3078" s="32" t="s">
        <v>7258</v>
      </c>
      <c r="D3078" s="16" t="s">
        <v>14</v>
      </c>
      <c r="E3078" s="14" t="s">
        <v>15</v>
      </c>
    </row>
    <row r="3079" spans="1:5" x14ac:dyDescent="0.4">
      <c r="A3079" s="15" t="s">
        <v>2788</v>
      </c>
      <c r="B3079" s="16" t="s">
        <v>2789</v>
      </c>
      <c r="C3079" s="32" t="s">
        <v>2790</v>
      </c>
      <c r="D3079" s="16" t="s">
        <v>14</v>
      </c>
      <c r="E3079" s="14" t="s">
        <v>15</v>
      </c>
    </row>
    <row r="3080" spans="1:5" x14ac:dyDescent="0.4">
      <c r="A3080" s="37" t="s">
        <v>7801</v>
      </c>
      <c r="B3080" s="40" t="s">
        <v>7801</v>
      </c>
      <c r="C3080" s="43" t="s">
        <v>7802</v>
      </c>
      <c r="D3080" s="46" t="s">
        <v>14</v>
      </c>
      <c r="E3080" s="47" t="s">
        <v>15</v>
      </c>
    </row>
    <row r="3081" spans="1:5" x14ac:dyDescent="0.4">
      <c r="A3081" s="37" t="s">
        <v>7821</v>
      </c>
      <c r="B3081" s="40" t="s">
        <v>7821</v>
      </c>
      <c r="C3081" s="43" t="s">
        <v>7822</v>
      </c>
      <c r="D3081" s="46" t="s">
        <v>38</v>
      </c>
      <c r="E3081" s="47" t="s">
        <v>15</v>
      </c>
    </row>
    <row r="3082" spans="1:5" x14ac:dyDescent="0.4">
      <c r="A3082" s="15" t="s">
        <v>3841</v>
      </c>
      <c r="B3082" s="16" t="s">
        <v>3841</v>
      </c>
      <c r="C3082" s="32" t="s">
        <v>3842</v>
      </c>
      <c r="D3082" s="16" t="s">
        <v>14</v>
      </c>
      <c r="E3082" s="14" t="s">
        <v>15</v>
      </c>
    </row>
    <row r="3083" spans="1:5" x14ac:dyDescent="0.4">
      <c r="A3083" s="15" t="s">
        <v>3450</v>
      </c>
      <c r="B3083" s="16" t="s">
        <v>3450</v>
      </c>
      <c r="C3083" s="32" t="s">
        <v>3451</v>
      </c>
      <c r="D3083" s="16" t="s">
        <v>14</v>
      </c>
      <c r="E3083" s="14" t="s">
        <v>15</v>
      </c>
    </row>
    <row r="3084" spans="1:5" x14ac:dyDescent="0.4">
      <c r="A3084" s="15" t="s">
        <v>966</v>
      </c>
      <c r="B3084" s="16" t="s">
        <v>966</v>
      </c>
      <c r="C3084" s="32" t="s">
        <v>967</v>
      </c>
      <c r="D3084" s="16" t="s">
        <v>14</v>
      </c>
      <c r="E3084" s="14" t="s">
        <v>15</v>
      </c>
    </row>
    <row r="3085" spans="1:5" x14ac:dyDescent="0.4">
      <c r="A3085" s="15" t="s">
        <v>5363</v>
      </c>
      <c r="B3085" s="16" t="s">
        <v>5363</v>
      </c>
      <c r="C3085" s="32" t="s">
        <v>5364</v>
      </c>
      <c r="D3085" s="16" t="s">
        <v>14</v>
      </c>
      <c r="E3085" s="14" t="s">
        <v>15</v>
      </c>
    </row>
    <row r="3086" spans="1:5" x14ac:dyDescent="0.4">
      <c r="A3086" s="15" t="s">
        <v>3374</v>
      </c>
      <c r="B3086" s="16" t="s">
        <v>3374</v>
      </c>
      <c r="C3086" s="32" t="s">
        <v>3375</v>
      </c>
      <c r="D3086" s="16" t="s">
        <v>10</v>
      </c>
      <c r="E3086" s="14" t="s">
        <v>15</v>
      </c>
    </row>
    <row r="3087" spans="1:5" x14ac:dyDescent="0.4">
      <c r="A3087" s="15" t="s">
        <v>4965</v>
      </c>
      <c r="B3087" s="16" t="s">
        <v>4965</v>
      </c>
      <c r="C3087" s="32" t="s">
        <v>4966</v>
      </c>
      <c r="D3087" s="16" t="s">
        <v>14</v>
      </c>
      <c r="E3087" s="14" t="s">
        <v>15</v>
      </c>
    </row>
    <row r="3088" spans="1:5" x14ac:dyDescent="0.4">
      <c r="A3088" s="15" t="s">
        <v>5882</v>
      </c>
      <c r="B3088" s="16" t="s">
        <v>5882</v>
      </c>
      <c r="C3088" s="32" t="s">
        <v>5883</v>
      </c>
      <c r="D3088" s="16" t="s">
        <v>43</v>
      </c>
      <c r="E3088" s="14" t="s">
        <v>15</v>
      </c>
    </row>
    <row r="3089" spans="1:5" x14ac:dyDescent="0.4">
      <c r="A3089" s="15" t="s">
        <v>6431</v>
      </c>
      <c r="B3089" s="16" t="s">
        <v>6431</v>
      </c>
      <c r="C3089" s="32" t="s">
        <v>6432</v>
      </c>
      <c r="D3089" s="16" t="s">
        <v>62</v>
      </c>
      <c r="E3089" s="14" t="s">
        <v>15</v>
      </c>
    </row>
    <row r="3090" spans="1:5" x14ac:dyDescent="0.4">
      <c r="A3090" s="15" t="s">
        <v>4501</v>
      </c>
      <c r="B3090" s="16" t="s">
        <v>4502</v>
      </c>
      <c r="C3090" s="32" t="s">
        <v>4503</v>
      </c>
      <c r="D3090" s="16" t="s">
        <v>62</v>
      </c>
      <c r="E3090" s="14" t="s">
        <v>15</v>
      </c>
    </row>
    <row r="3091" spans="1:5" x14ac:dyDescent="0.4">
      <c r="A3091" s="15" t="s">
        <v>7492</v>
      </c>
      <c r="B3091" s="16" t="s">
        <v>7492</v>
      </c>
      <c r="C3091" s="32" t="s">
        <v>7493</v>
      </c>
      <c r="D3091" s="16" t="s">
        <v>43</v>
      </c>
      <c r="E3091" s="14" t="s">
        <v>15</v>
      </c>
    </row>
    <row r="3092" spans="1:5" x14ac:dyDescent="0.4">
      <c r="A3092" s="15" t="s">
        <v>4113</v>
      </c>
      <c r="B3092" s="16" t="s">
        <v>4113</v>
      </c>
      <c r="C3092" s="32" t="s">
        <v>4114</v>
      </c>
      <c r="D3092" s="16" t="s">
        <v>14</v>
      </c>
      <c r="E3092" s="14" t="s">
        <v>15</v>
      </c>
    </row>
    <row r="3093" spans="1:5" x14ac:dyDescent="0.4">
      <c r="A3093" s="15" t="s">
        <v>3440</v>
      </c>
      <c r="B3093" s="16" t="s">
        <v>3441</v>
      </c>
      <c r="C3093" s="32" t="s">
        <v>3442</v>
      </c>
      <c r="D3093" s="16" t="s">
        <v>14</v>
      </c>
      <c r="E3093" s="14" t="s">
        <v>15</v>
      </c>
    </row>
    <row r="3094" spans="1:5" x14ac:dyDescent="0.4">
      <c r="A3094" s="15" t="s">
        <v>4608</v>
      </c>
      <c r="B3094" s="16" t="s">
        <v>4608</v>
      </c>
      <c r="C3094" s="32" t="s">
        <v>4609</v>
      </c>
      <c r="D3094" s="16" t="s">
        <v>38</v>
      </c>
      <c r="E3094" s="14" t="s">
        <v>15</v>
      </c>
    </row>
    <row r="3095" spans="1:5" x14ac:dyDescent="0.4">
      <c r="A3095" s="15" t="s">
        <v>6708</v>
      </c>
      <c r="B3095" s="16" t="s">
        <v>6708</v>
      </c>
      <c r="C3095" s="32" t="s">
        <v>6709</v>
      </c>
      <c r="D3095" s="16" t="s">
        <v>14</v>
      </c>
      <c r="E3095" s="14" t="s">
        <v>15</v>
      </c>
    </row>
    <row r="3096" spans="1:5" x14ac:dyDescent="0.4">
      <c r="A3096" s="15" t="s">
        <v>4868</v>
      </c>
      <c r="B3096" s="16" t="s">
        <v>4869</v>
      </c>
      <c r="C3096" s="32" t="s">
        <v>4870</v>
      </c>
      <c r="D3096" s="16" t="s">
        <v>14</v>
      </c>
      <c r="E3096" s="14" t="s">
        <v>15</v>
      </c>
    </row>
    <row r="3097" spans="1:5" x14ac:dyDescent="0.4">
      <c r="A3097" s="15" t="s">
        <v>936</v>
      </c>
      <c r="B3097" s="16" t="s">
        <v>936</v>
      </c>
      <c r="C3097" s="32" t="s">
        <v>937</v>
      </c>
      <c r="D3097" s="16" t="s">
        <v>14</v>
      </c>
      <c r="E3097" s="14" t="s">
        <v>15</v>
      </c>
    </row>
    <row r="3098" spans="1:5" x14ac:dyDescent="0.4">
      <c r="A3098" s="15" t="s">
        <v>4051</v>
      </c>
      <c r="B3098" s="16" t="s">
        <v>4051</v>
      </c>
      <c r="C3098" s="32" t="s">
        <v>4052</v>
      </c>
      <c r="D3098" s="16" t="s">
        <v>38</v>
      </c>
      <c r="E3098" s="14" t="s">
        <v>15</v>
      </c>
    </row>
    <row r="3099" spans="1:5" x14ac:dyDescent="0.4">
      <c r="A3099" s="15" t="s">
        <v>468</v>
      </c>
      <c r="B3099" s="16" t="s">
        <v>468</v>
      </c>
      <c r="C3099" s="32" t="s">
        <v>469</v>
      </c>
      <c r="D3099" s="16" t="s">
        <v>10</v>
      </c>
      <c r="E3099" s="14" t="s">
        <v>15</v>
      </c>
    </row>
    <row r="3100" spans="1:5" x14ac:dyDescent="0.4">
      <c r="A3100" s="15" t="s">
        <v>224</v>
      </c>
      <c r="B3100" s="16" t="s">
        <v>224</v>
      </c>
      <c r="C3100" s="32" t="s">
        <v>225</v>
      </c>
      <c r="D3100" s="16" t="s">
        <v>10</v>
      </c>
      <c r="E3100" s="14" t="s">
        <v>15</v>
      </c>
    </row>
    <row r="3101" spans="1:5" x14ac:dyDescent="0.4">
      <c r="A3101" s="15" t="s">
        <v>168</v>
      </c>
      <c r="B3101" s="16" t="s">
        <v>168</v>
      </c>
      <c r="C3101" s="32" t="s">
        <v>169</v>
      </c>
      <c r="D3101" s="16" t="s">
        <v>10</v>
      </c>
      <c r="E3101" s="14" t="s">
        <v>15</v>
      </c>
    </row>
    <row r="3102" spans="1:5" x14ac:dyDescent="0.4">
      <c r="A3102" s="15" t="s">
        <v>515</v>
      </c>
      <c r="B3102" s="16" t="s">
        <v>515</v>
      </c>
      <c r="C3102" s="32" t="s">
        <v>516</v>
      </c>
      <c r="D3102" s="16" t="s">
        <v>14</v>
      </c>
      <c r="E3102" s="14" t="s">
        <v>15</v>
      </c>
    </row>
    <row r="3103" spans="1:5" x14ac:dyDescent="0.4">
      <c r="A3103" s="15" t="s">
        <v>232</v>
      </c>
      <c r="B3103" s="16" t="s">
        <v>232</v>
      </c>
      <c r="C3103" s="32" t="s">
        <v>233</v>
      </c>
      <c r="D3103" s="16" t="s">
        <v>14</v>
      </c>
      <c r="E3103" s="14" t="s">
        <v>15</v>
      </c>
    </row>
    <row r="3104" spans="1:5" x14ac:dyDescent="0.4">
      <c r="A3104" s="15" t="s">
        <v>1518</v>
      </c>
      <c r="B3104" s="16" t="s">
        <v>1518</v>
      </c>
      <c r="C3104" s="32" t="s">
        <v>1519</v>
      </c>
      <c r="D3104" s="16" t="s">
        <v>43</v>
      </c>
      <c r="E3104" s="14" t="s">
        <v>15</v>
      </c>
    </row>
    <row r="3105" spans="1:5" x14ac:dyDescent="0.4">
      <c r="A3105" s="15" t="s">
        <v>2520</v>
      </c>
      <c r="B3105" s="16" t="s">
        <v>2520</v>
      </c>
      <c r="C3105" s="32" t="s">
        <v>2521</v>
      </c>
      <c r="D3105" s="16" t="s">
        <v>14</v>
      </c>
      <c r="E3105" s="14" t="s">
        <v>15</v>
      </c>
    </row>
    <row r="3106" spans="1:5" x14ac:dyDescent="0.4">
      <c r="A3106" s="15" t="s">
        <v>2634</v>
      </c>
      <c r="B3106" s="16" t="s">
        <v>2635</v>
      </c>
      <c r="C3106" s="32" t="s">
        <v>2636</v>
      </c>
      <c r="D3106" s="16" t="s">
        <v>38</v>
      </c>
      <c r="E3106" s="14" t="s">
        <v>15</v>
      </c>
    </row>
    <row r="3107" spans="1:5" x14ac:dyDescent="0.4">
      <c r="A3107" s="15" t="s">
        <v>3579</v>
      </c>
      <c r="B3107" s="16" t="s">
        <v>3579</v>
      </c>
      <c r="C3107" s="32" t="s">
        <v>3580</v>
      </c>
      <c r="D3107" s="16" t="s">
        <v>38</v>
      </c>
      <c r="E3107" s="14" t="s">
        <v>15</v>
      </c>
    </row>
    <row r="3108" spans="1:5" x14ac:dyDescent="0.4">
      <c r="A3108" s="15" t="s">
        <v>2619</v>
      </c>
      <c r="B3108" s="16" t="s">
        <v>2620</v>
      </c>
      <c r="C3108" s="32" t="s">
        <v>2621</v>
      </c>
      <c r="D3108" s="16" t="s">
        <v>38</v>
      </c>
      <c r="E3108" s="14" t="s">
        <v>15</v>
      </c>
    </row>
    <row r="3109" spans="1:5" x14ac:dyDescent="0.4">
      <c r="A3109" s="15" t="s">
        <v>7007</v>
      </c>
      <c r="B3109" s="16" t="s">
        <v>7008</v>
      </c>
      <c r="C3109" s="32" t="s">
        <v>7009</v>
      </c>
      <c r="D3109" s="16" t="s">
        <v>14</v>
      </c>
      <c r="E3109" s="14" t="s">
        <v>15</v>
      </c>
    </row>
    <row r="3110" spans="1:5" x14ac:dyDescent="0.4">
      <c r="A3110" s="15" t="s">
        <v>3569</v>
      </c>
      <c r="B3110" s="16" t="s">
        <v>3569</v>
      </c>
      <c r="C3110" s="32" t="s">
        <v>3570</v>
      </c>
      <c r="D3110" s="16" t="s">
        <v>10</v>
      </c>
      <c r="E3110" s="14" t="s">
        <v>15</v>
      </c>
    </row>
    <row r="3111" spans="1:5" x14ac:dyDescent="0.4">
      <c r="A3111" s="15" t="s">
        <v>7209</v>
      </c>
      <c r="B3111" s="16" t="s">
        <v>7209</v>
      </c>
      <c r="C3111" s="32" t="s">
        <v>7210</v>
      </c>
      <c r="D3111" s="16" t="s">
        <v>14</v>
      </c>
      <c r="E3111" s="14" t="s">
        <v>15</v>
      </c>
    </row>
    <row r="3112" spans="1:5" x14ac:dyDescent="0.4">
      <c r="A3112" s="15" t="s">
        <v>2737</v>
      </c>
      <c r="B3112" s="16" t="s">
        <v>2738</v>
      </c>
      <c r="C3112" s="32" t="s">
        <v>2739</v>
      </c>
      <c r="D3112" s="16" t="s">
        <v>14</v>
      </c>
      <c r="E3112" s="14" t="s">
        <v>15</v>
      </c>
    </row>
    <row r="3113" spans="1:5" x14ac:dyDescent="0.4">
      <c r="A3113" s="15" t="s">
        <v>2424</v>
      </c>
      <c r="B3113" s="16" t="s">
        <v>2424</v>
      </c>
      <c r="C3113" s="32" t="s">
        <v>2425</v>
      </c>
      <c r="D3113" s="16" t="s">
        <v>38</v>
      </c>
      <c r="E3113" s="14" t="s">
        <v>15</v>
      </c>
    </row>
    <row r="3114" spans="1:5" x14ac:dyDescent="0.4">
      <c r="A3114" s="15" t="s">
        <v>4801</v>
      </c>
      <c r="B3114" s="16" t="s">
        <v>4802</v>
      </c>
      <c r="C3114" s="32" t="s">
        <v>4803</v>
      </c>
      <c r="D3114" s="16" t="s">
        <v>14</v>
      </c>
      <c r="E3114" s="14" t="s">
        <v>15</v>
      </c>
    </row>
    <row r="3115" spans="1:5" x14ac:dyDescent="0.4">
      <c r="A3115" s="15" t="s">
        <v>4865</v>
      </c>
      <c r="B3115" s="16" t="s">
        <v>4866</v>
      </c>
      <c r="C3115" s="32" t="s">
        <v>4867</v>
      </c>
      <c r="D3115" s="16" t="s">
        <v>43</v>
      </c>
      <c r="E3115" s="14" t="s">
        <v>15</v>
      </c>
    </row>
    <row r="3116" spans="1:5" x14ac:dyDescent="0.4">
      <c r="A3116" s="15" t="s">
        <v>4353</v>
      </c>
      <c r="B3116" s="16" t="s">
        <v>4354</v>
      </c>
      <c r="C3116" s="32" t="s">
        <v>4355</v>
      </c>
      <c r="D3116" s="16" t="s">
        <v>14</v>
      </c>
      <c r="E3116" s="14" t="s">
        <v>15</v>
      </c>
    </row>
    <row r="3117" spans="1:5" x14ac:dyDescent="0.4">
      <c r="A3117" s="15" t="s">
        <v>4328</v>
      </c>
      <c r="B3117" s="16" t="s">
        <v>4328</v>
      </c>
      <c r="C3117" s="32" t="s">
        <v>4329</v>
      </c>
      <c r="D3117" s="16" t="s">
        <v>43</v>
      </c>
      <c r="E3117" s="14" t="s">
        <v>15</v>
      </c>
    </row>
    <row r="3118" spans="1:5" x14ac:dyDescent="0.4">
      <c r="A3118" s="15" t="s">
        <v>1493</v>
      </c>
      <c r="B3118" s="16" t="s">
        <v>1493</v>
      </c>
      <c r="C3118" s="32" t="s">
        <v>1494</v>
      </c>
      <c r="D3118" s="16" t="s">
        <v>14</v>
      </c>
      <c r="E3118" s="14" t="s">
        <v>15</v>
      </c>
    </row>
    <row r="3119" spans="1:5" x14ac:dyDescent="0.4">
      <c r="A3119" s="15" t="s">
        <v>7276</v>
      </c>
      <c r="B3119" s="16" t="s">
        <v>7276</v>
      </c>
      <c r="C3119" s="32" t="s">
        <v>7277</v>
      </c>
      <c r="D3119" s="16" t="s">
        <v>62</v>
      </c>
      <c r="E3119" s="14" t="s">
        <v>15</v>
      </c>
    </row>
    <row r="3120" spans="1:5" x14ac:dyDescent="0.4">
      <c r="A3120" s="15" t="s">
        <v>4615</v>
      </c>
      <c r="B3120" s="16" t="s">
        <v>4616</v>
      </c>
      <c r="C3120" s="32" t="s">
        <v>4617</v>
      </c>
      <c r="D3120" s="16" t="s">
        <v>62</v>
      </c>
      <c r="E3120" s="14" t="s">
        <v>15</v>
      </c>
    </row>
    <row r="3121" spans="1:5" x14ac:dyDescent="0.4">
      <c r="A3121" s="15" t="s">
        <v>5033</v>
      </c>
      <c r="B3121" s="16" t="s">
        <v>5033</v>
      </c>
      <c r="C3121" s="32" t="s">
        <v>5034</v>
      </c>
      <c r="D3121" s="16" t="s">
        <v>14</v>
      </c>
      <c r="E3121" s="14" t="s">
        <v>15</v>
      </c>
    </row>
    <row r="3122" spans="1:5" x14ac:dyDescent="0.4">
      <c r="A3122" s="15" t="s">
        <v>7652</v>
      </c>
      <c r="B3122" s="16" t="s">
        <v>7652</v>
      </c>
      <c r="C3122" s="32" t="s">
        <v>7653</v>
      </c>
      <c r="D3122" s="16" t="s">
        <v>14</v>
      </c>
      <c r="E3122" s="14" t="s">
        <v>15</v>
      </c>
    </row>
    <row r="3123" spans="1:5" x14ac:dyDescent="0.4">
      <c r="A3123" s="15" t="s">
        <v>286</v>
      </c>
      <c r="B3123" s="16" t="s">
        <v>286</v>
      </c>
      <c r="C3123" s="32" t="s">
        <v>287</v>
      </c>
      <c r="D3123" s="16" t="s">
        <v>14</v>
      </c>
      <c r="E3123" s="14" t="s">
        <v>15</v>
      </c>
    </row>
    <row r="3124" spans="1:5" x14ac:dyDescent="0.4">
      <c r="A3124" s="15" t="s">
        <v>2802</v>
      </c>
      <c r="B3124" s="16" t="s">
        <v>2802</v>
      </c>
      <c r="C3124" s="32" t="s">
        <v>2803</v>
      </c>
      <c r="D3124" s="16" t="s">
        <v>62</v>
      </c>
      <c r="E3124" s="14" t="s">
        <v>15</v>
      </c>
    </row>
    <row r="3125" spans="1:5" x14ac:dyDescent="0.4">
      <c r="A3125" s="15" t="s">
        <v>192</v>
      </c>
      <c r="B3125" s="16" t="s">
        <v>192</v>
      </c>
      <c r="C3125" s="32" t="s">
        <v>193</v>
      </c>
      <c r="D3125" s="16" t="s">
        <v>14</v>
      </c>
      <c r="E3125" s="14" t="s">
        <v>15</v>
      </c>
    </row>
    <row r="3126" spans="1:5" x14ac:dyDescent="0.4">
      <c r="A3126" s="15" t="s">
        <v>7448</v>
      </c>
      <c r="B3126" s="16" t="s">
        <v>7448</v>
      </c>
      <c r="C3126" s="32" t="s">
        <v>7449</v>
      </c>
      <c r="D3126" s="16" t="s">
        <v>38</v>
      </c>
      <c r="E3126" s="14" t="s">
        <v>15</v>
      </c>
    </row>
    <row r="3127" spans="1:5" x14ac:dyDescent="0.4">
      <c r="A3127" s="15" t="s">
        <v>6097</v>
      </c>
      <c r="B3127" s="16" t="s">
        <v>6098</v>
      </c>
      <c r="C3127" s="32" t="s">
        <v>6099</v>
      </c>
      <c r="D3127" s="16" t="s">
        <v>155</v>
      </c>
      <c r="E3127" s="14" t="s">
        <v>15</v>
      </c>
    </row>
    <row r="3128" spans="1:5" x14ac:dyDescent="0.4">
      <c r="A3128" s="15" t="s">
        <v>6018</v>
      </c>
      <c r="B3128" s="16" t="s">
        <v>6018</v>
      </c>
      <c r="C3128" s="32" t="s">
        <v>6019</v>
      </c>
      <c r="D3128" s="16" t="s">
        <v>14</v>
      </c>
      <c r="E3128" s="14" t="s">
        <v>15</v>
      </c>
    </row>
    <row r="3129" spans="1:5" x14ac:dyDescent="0.4">
      <c r="A3129" s="15" t="s">
        <v>6902</v>
      </c>
      <c r="B3129" s="16" t="s">
        <v>6902</v>
      </c>
      <c r="C3129" s="32" t="s">
        <v>6903</v>
      </c>
      <c r="D3129" s="16" t="s">
        <v>14</v>
      </c>
      <c r="E3129" s="14" t="s">
        <v>15</v>
      </c>
    </row>
    <row r="3130" spans="1:5" x14ac:dyDescent="0.4">
      <c r="A3130" s="15" t="s">
        <v>2987</v>
      </c>
      <c r="B3130" s="16" t="s">
        <v>2988</v>
      </c>
      <c r="C3130" s="32" t="s">
        <v>2989</v>
      </c>
      <c r="D3130" s="16" t="s">
        <v>14</v>
      </c>
      <c r="E3130" s="14" t="s">
        <v>15</v>
      </c>
    </row>
    <row r="3131" spans="1:5" x14ac:dyDescent="0.4">
      <c r="A3131" s="15" t="s">
        <v>7096</v>
      </c>
      <c r="B3131" s="16" t="s">
        <v>7096</v>
      </c>
      <c r="C3131" s="32" t="s">
        <v>7097</v>
      </c>
      <c r="D3131" s="16" t="s">
        <v>14</v>
      </c>
      <c r="E3131" s="14" t="s">
        <v>15</v>
      </c>
    </row>
    <row r="3132" spans="1:5" x14ac:dyDescent="0.4">
      <c r="A3132" s="15" t="s">
        <v>5259</v>
      </c>
      <c r="B3132" s="16" t="s">
        <v>5259</v>
      </c>
      <c r="C3132" s="32" t="s">
        <v>5260</v>
      </c>
      <c r="D3132" s="16" t="s">
        <v>587</v>
      </c>
      <c r="E3132" s="14" t="s">
        <v>15</v>
      </c>
    </row>
    <row r="3133" spans="1:5" x14ac:dyDescent="0.4">
      <c r="A3133" s="15" t="s">
        <v>208</v>
      </c>
      <c r="B3133" s="16" t="s">
        <v>208</v>
      </c>
      <c r="C3133" s="32" t="s">
        <v>209</v>
      </c>
      <c r="D3133" s="16" t="s">
        <v>14</v>
      </c>
      <c r="E3133" s="14" t="s">
        <v>15</v>
      </c>
    </row>
    <row r="3134" spans="1:5" x14ac:dyDescent="0.4">
      <c r="A3134" s="15" t="s">
        <v>6352</v>
      </c>
      <c r="B3134" s="16" t="s">
        <v>6352</v>
      </c>
      <c r="C3134" s="32" t="s">
        <v>6353</v>
      </c>
      <c r="D3134" s="16" t="s">
        <v>14</v>
      </c>
      <c r="E3134" s="14" t="s">
        <v>15</v>
      </c>
    </row>
    <row r="3135" spans="1:5" x14ac:dyDescent="0.4">
      <c r="A3135" s="15" t="s">
        <v>6257</v>
      </c>
      <c r="B3135" s="16" t="s">
        <v>6257</v>
      </c>
      <c r="C3135" s="32" t="s">
        <v>6258</v>
      </c>
      <c r="D3135" s="16" t="s">
        <v>14</v>
      </c>
      <c r="E3135" s="14" t="s">
        <v>15</v>
      </c>
    </row>
    <row r="3136" spans="1:5" x14ac:dyDescent="0.4">
      <c r="A3136" s="15" t="s">
        <v>7075</v>
      </c>
      <c r="B3136" s="16" t="s">
        <v>7075</v>
      </c>
      <c r="C3136" s="32" t="s">
        <v>7076</v>
      </c>
      <c r="D3136" s="16" t="s">
        <v>14</v>
      </c>
      <c r="E3136" s="14" t="s">
        <v>15</v>
      </c>
    </row>
    <row r="3137" spans="1:5" x14ac:dyDescent="0.4">
      <c r="A3137" s="15" t="s">
        <v>4278</v>
      </c>
      <c r="B3137" s="16" t="s">
        <v>4278</v>
      </c>
      <c r="C3137" s="32" t="s">
        <v>4279</v>
      </c>
      <c r="D3137" s="16" t="s">
        <v>14</v>
      </c>
      <c r="E3137" s="14" t="s">
        <v>15</v>
      </c>
    </row>
    <row r="3138" spans="1:5" x14ac:dyDescent="0.4">
      <c r="A3138" s="15" t="s">
        <v>3178</v>
      </c>
      <c r="B3138" s="16" t="s">
        <v>3178</v>
      </c>
      <c r="C3138" s="32" t="s">
        <v>3179</v>
      </c>
      <c r="D3138" s="16" t="s">
        <v>10</v>
      </c>
      <c r="E3138" s="14" t="s">
        <v>15</v>
      </c>
    </row>
    <row r="3139" spans="1:5" x14ac:dyDescent="0.4">
      <c r="A3139" s="15" t="s">
        <v>1320</v>
      </c>
      <c r="B3139" s="16" t="s">
        <v>1320</v>
      </c>
      <c r="C3139" s="32" t="s">
        <v>1321</v>
      </c>
      <c r="D3139" s="16" t="s">
        <v>14</v>
      </c>
      <c r="E3139" s="14" t="s">
        <v>15</v>
      </c>
    </row>
    <row r="3140" spans="1:5" x14ac:dyDescent="0.4">
      <c r="A3140" s="15" t="s">
        <v>7225</v>
      </c>
      <c r="B3140" s="16" t="s">
        <v>7225</v>
      </c>
      <c r="C3140" s="32" t="s">
        <v>7226</v>
      </c>
      <c r="D3140" s="16" t="s">
        <v>10</v>
      </c>
      <c r="E3140" s="14" t="s">
        <v>15</v>
      </c>
    </row>
    <row r="3141" spans="1:5" x14ac:dyDescent="0.4">
      <c r="A3141" s="15" t="s">
        <v>3550</v>
      </c>
      <c r="B3141" s="16" t="s">
        <v>3551</v>
      </c>
      <c r="C3141" s="32" t="s">
        <v>3552</v>
      </c>
      <c r="D3141" s="16" t="s">
        <v>10</v>
      </c>
      <c r="E3141" s="14" t="s">
        <v>15</v>
      </c>
    </row>
    <row r="3142" spans="1:5" x14ac:dyDescent="0.4">
      <c r="A3142" s="15" t="s">
        <v>6727</v>
      </c>
      <c r="B3142" s="16" t="s">
        <v>6727</v>
      </c>
      <c r="C3142" s="32" t="s">
        <v>6728</v>
      </c>
      <c r="D3142" s="16" t="s">
        <v>38</v>
      </c>
      <c r="E3142" s="14" t="s">
        <v>15</v>
      </c>
    </row>
    <row r="3143" spans="1:5" x14ac:dyDescent="0.4">
      <c r="A3143" s="15" t="s">
        <v>156</v>
      </c>
      <c r="B3143" s="16" t="s">
        <v>156</v>
      </c>
      <c r="C3143" s="32" t="s">
        <v>157</v>
      </c>
      <c r="D3143" s="16" t="s">
        <v>10</v>
      </c>
      <c r="E3143" s="14" t="s">
        <v>15</v>
      </c>
    </row>
    <row r="3144" spans="1:5" x14ac:dyDescent="0.4">
      <c r="A3144" s="15" t="s">
        <v>1065</v>
      </c>
      <c r="B3144" s="16" t="s">
        <v>1065</v>
      </c>
      <c r="C3144" s="32" t="s">
        <v>1066</v>
      </c>
      <c r="D3144" s="16" t="s">
        <v>14</v>
      </c>
      <c r="E3144" s="14" t="s">
        <v>15</v>
      </c>
    </row>
    <row r="3145" spans="1:5" x14ac:dyDescent="0.4">
      <c r="A3145" s="15" t="s">
        <v>123</v>
      </c>
      <c r="B3145" s="16" t="s">
        <v>123</v>
      </c>
      <c r="C3145" s="32" t="s">
        <v>124</v>
      </c>
      <c r="D3145" s="16" t="s">
        <v>14</v>
      </c>
      <c r="E3145" s="14" t="s">
        <v>15</v>
      </c>
    </row>
    <row r="3146" spans="1:5" x14ac:dyDescent="0.4">
      <c r="A3146" s="15" t="s">
        <v>5405</v>
      </c>
      <c r="B3146" s="16" t="s">
        <v>5405</v>
      </c>
      <c r="C3146" s="32" t="s">
        <v>5406</v>
      </c>
      <c r="D3146" s="16" t="s">
        <v>10</v>
      </c>
      <c r="E3146" s="14" t="s">
        <v>15</v>
      </c>
    </row>
    <row r="3147" spans="1:5" x14ac:dyDescent="0.4">
      <c r="A3147" s="15" t="s">
        <v>2976</v>
      </c>
      <c r="B3147" s="16" t="s">
        <v>2976</v>
      </c>
      <c r="C3147" s="32" t="s">
        <v>2977</v>
      </c>
      <c r="D3147" s="16" t="s">
        <v>10</v>
      </c>
      <c r="E3147" s="14" t="s">
        <v>15</v>
      </c>
    </row>
    <row r="3148" spans="1:5" x14ac:dyDescent="0.4">
      <c r="A3148" s="15" t="s">
        <v>6690</v>
      </c>
      <c r="B3148" s="16" t="s">
        <v>6690</v>
      </c>
      <c r="C3148" s="32" t="s">
        <v>6691</v>
      </c>
      <c r="D3148" s="16" t="s">
        <v>14</v>
      </c>
      <c r="E3148" s="14" t="s">
        <v>15</v>
      </c>
    </row>
    <row r="3149" spans="1:5" x14ac:dyDescent="0.4">
      <c r="A3149" s="15" t="s">
        <v>5748</v>
      </c>
      <c r="B3149" s="16" t="s">
        <v>5748</v>
      </c>
      <c r="C3149" s="32" t="s">
        <v>5749</v>
      </c>
      <c r="D3149" s="16" t="s">
        <v>587</v>
      </c>
      <c r="E3149" s="14" t="s">
        <v>15</v>
      </c>
    </row>
    <row r="3150" spans="1:5" x14ac:dyDescent="0.4">
      <c r="A3150" s="15" t="s">
        <v>5931</v>
      </c>
      <c r="B3150" s="16" t="s">
        <v>5932</v>
      </c>
      <c r="C3150" s="32" t="s">
        <v>5933</v>
      </c>
      <c r="D3150" s="16" t="s">
        <v>14</v>
      </c>
      <c r="E3150" s="14" t="s">
        <v>15</v>
      </c>
    </row>
    <row r="3151" spans="1:5" x14ac:dyDescent="0.4">
      <c r="A3151" s="15" t="s">
        <v>1732</v>
      </c>
      <c r="B3151" s="16" t="s">
        <v>1732</v>
      </c>
      <c r="C3151" s="32" t="s">
        <v>1733</v>
      </c>
      <c r="D3151" s="16" t="s">
        <v>14</v>
      </c>
      <c r="E3151" s="14" t="s">
        <v>15</v>
      </c>
    </row>
    <row r="3152" spans="1:5" x14ac:dyDescent="0.4">
      <c r="A3152" s="15" t="s">
        <v>4893</v>
      </c>
      <c r="B3152" s="16" t="s">
        <v>4893</v>
      </c>
      <c r="C3152" s="32" t="s">
        <v>4894</v>
      </c>
      <c r="D3152" s="16" t="s">
        <v>62</v>
      </c>
      <c r="E3152" s="14" t="s">
        <v>15</v>
      </c>
    </row>
    <row r="3153" spans="1:5" x14ac:dyDescent="0.4">
      <c r="A3153" s="15" t="s">
        <v>7618</v>
      </c>
      <c r="B3153" s="16" t="s">
        <v>7618</v>
      </c>
      <c r="C3153" s="32" t="s">
        <v>7619</v>
      </c>
      <c r="D3153" s="16" t="s">
        <v>14</v>
      </c>
      <c r="E3153" s="14" t="s">
        <v>15</v>
      </c>
    </row>
    <row r="3154" spans="1:5" x14ac:dyDescent="0.4">
      <c r="A3154" s="15" t="s">
        <v>3651</v>
      </c>
      <c r="B3154" s="16" t="s">
        <v>3651</v>
      </c>
      <c r="C3154" s="32" t="s">
        <v>3652</v>
      </c>
      <c r="D3154" s="16" t="s">
        <v>62</v>
      </c>
      <c r="E3154" s="14" t="s">
        <v>15</v>
      </c>
    </row>
    <row r="3155" spans="1:5" x14ac:dyDescent="0.4">
      <c r="A3155" s="15" t="s">
        <v>4276</v>
      </c>
      <c r="B3155" s="16" t="s">
        <v>4276</v>
      </c>
      <c r="C3155" s="32" t="s">
        <v>4277</v>
      </c>
      <c r="D3155" s="16" t="s">
        <v>14</v>
      </c>
      <c r="E3155" s="14" t="s">
        <v>15</v>
      </c>
    </row>
    <row r="3156" spans="1:5" x14ac:dyDescent="0.4">
      <c r="A3156" s="15" t="s">
        <v>398</v>
      </c>
      <c r="B3156" s="16" t="s">
        <v>398</v>
      </c>
      <c r="C3156" s="32" t="s">
        <v>399</v>
      </c>
      <c r="D3156" s="16" t="s">
        <v>14</v>
      </c>
      <c r="E3156" s="14" t="s">
        <v>15</v>
      </c>
    </row>
    <row r="3157" spans="1:5" x14ac:dyDescent="0.4">
      <c r="A3157" s="15" t="s">
        <v>6755</v>
      </c>
      <c r="B3157" s="16" t="s">
        <v>6755</v>
      </c>
      <c r="C3157" s="32" t="s">
        <v>6756</v>
      </c>
      <c r="D3157" s="16" t="s">
        <v>62</v>
      </c>
      <c r="E3157" s="14" t="s">
        <v>15</v>
      </c>
    </row>
    <row r="3158" spans="1:5" x14ac:dyDescent="0.4">
      <c r="A3158" s="15" t="s">
        <v>4943</v>
      </c>
      <c r="B3158" s="16" t="s">
        <v>4943</v>
      </c>
      <c r="C3158" s="32" t="s">
        <v>4944</v>
      </c>
      <c r="D3158" s="16" t="s">
        <v>43</v>
      </c>
      <c r="E3158" s="14" t="s">
        <v>15</v>
      </c>
    </row>
    <row r="3159" spans="1:5" x14ac:dyDescent="0.4">
      <c r="A3159" s="15" t="s">
        <v>901</v>
      </c>
      <c r="B3159" s="16" t="s">
        <v>901</v>
      </c>
      <c r="C3159" s="32" t="s">
        <v>902</v>
      </c>
      <c r="D3159" s="16" t="s">
        <v>14</v>
      </c>
      <c r="E3159" s="14" t="s">
        <v>15</v>
      </c>
    </row>
    <row r="3160" spans="1:5" x14ac:dyDescent="0.4">
      <c r="A3160" s="15" t="s">
        <v>6080</v>
      </c>
      <c r="B3160" s="16" t="s">
        <v>6080</v>
      </c>
      <c r="C3160" s="32" t="s">
        <v>6081</v>
      </c>
      <c r="D3160" s="16" t="s">
        <v>14</v>
      </c>
      <c r="E3160" s="14" t="s">
        <v>15</v>
      </c>
    </row>
    <row r="3161" spans="1:5" x14ac:dyDescent="0.4">
      <c r="A3161" s="15" t="s">
        <v>6290</v>
      </c>
      <c r="B3161" s="16" t="s">
        <v>6290</v>
      </c>
      <c r="C3161" s="32" t="s">
        <v>6291</v>
      </c>
      <c r="D3161" s="16" t="s">
        <v>14</v>
      </c>
      <c r="E3161" s="14" t="s">
        <v>15</v>
      </c>
    </row>
    <row r="3162" spans="1:5" x14ac:dyDescent="0.4">
      <c r="A3162" s="15" t="s">
        <v>5897</v>
      </c>
      <c r="B3162" s="16" t="s">
        <v>5897</v>
      </c>
      <c r="C3162" s="32" t="s">
        <v>5898</v>
      </c>
      <c r="D3162" s="16" t="s">
        <v>14</v>
      </c>
      <c r="E3162" s="14" t="s">
        <v>15</v>
      </c>
    </row>
    <row r="3163" spans="1:5" x14ac:dyDescent="0.4">
      <c r="A3163" s="15" t="s">
        <v>6715</v>
      </c>
      <c r="B3163" s="16" t="s">
        <v>6715</v>
      </c>
      <c r="C3163" s="32" t="s">
        <v>6716</v>
      </c>
      <c r="D3163" s="16" t="s">
        <v>14</v>
      </c>
      <c r="E3163" s="14" t="s">
        <v>15</v>
      </c>
    </row>
    <row r="3164" spans="1:5" x14ac:dyDescent="0.4">
      <c r="A3164" s="15" t="s">
        <v>6849</v>
      </c>
      <c r="B3164" s="16" t="s">
        <v>6849</v>
      </c>
      <c r="C3164" s="32" t="s">
        <v>6850</v>
      </c>
      <c r="D3164" s="16" t="s">
        <v>62</v>
      </c>
      <c r="E3164" s="14" t="s">
        <v>15</v>
      </c>
    </row>
    <row r="3165" spans="1:5" x14ac:dyDescent="0.4">
      <c r="A3165" s="15" t="s">
        <v>206</v>
      </c>
      <c r="B3165" s="16" t="s">
        <v>206</v>
      </c>
      <c r="C3165" s="32" t="s">
        <v>207</v>
      </c>
      <c r="D3165" s="16" t="s">
        <v>14</v>
      </c>
      <c r="E3165" s="14" t="s">
        <v>15</v>
      </c>
    </row>
    <row r="3166" spans="1:5" x14ac:dyDescent="0.4">
      <c r="A3166" s="15" t="s">
        <v>844</v>
      </c>
      <c r="B3166" s="16" t="s">
        <v>844</v>
      </c>
      <c r="C3166" s="32" t="s">
        <v>845</v>
      </c>
      <c r="D3166" s="16" t="s">
        <v>10</v>
      </c>
      <c r="E3166" s="14" t="s">
        <v>15</v>
      </c>
    </row>
    <row r="3167" spans="1:5" x14ac:dyDescent="0.4">
      <c r="A3167" s="15" t="s">
        <v>1824</v>
      </c>
      <c r="B3167" s="16" t="s">
        <v>1824</v>
      </c>
      <c r="C3167" s="32" t="s">
        <v>1825</v>
      </c>
      <c r="D3167" s="16" t="s">
        <v>38</v>
      </c>
      <c r="E3167" s="14" t="s">
        <v>15</v>
      </c>
    </row>
    <row r="3168" spans="1:5" x14ac:dyDescent="0.4">
      <c r="A3168" s="15" t="s">
        <v>1722</v>
      </c>
      <c r="B3168" s="16" t="s">
        <v>1722</v>
      </c>
      <c r="C3168" s="32" t="s">
        <v>1723</v>
      </c>
      <c r="D3168" s="16" t="s">
        <v>62</v>
      </c>
      <c r="E3168" s="14" t="s">
        <v>15</v>
      </c>
    </row>
    <row r="3169" spans="1:5" x14ac:dyDescent="0.4">
      <c r="A3169" s="15" t="s">
        <v>886</v>
      </c>
      <c r="B3169" s="16" t="s">
        <v>886</v>
      </c>
      <c r="C3169" s="32" t="s">
        <v>887</v>
      </c>
      <c r="D3169" s="16" t="s">
        <v>14</v>
      </c>
      <c r="E3169" s="14" t="s">
        <v>15</v>
      </c>
    </row>
    <row r="3170" spans="1:5" x14ac:dyDescent="0.4">
      <c r="A3170" s="15" t="s">
        <v>6129</v>
      </c>
      <c r="B3170" s="16" t="s">
        <v>6130</v>
      </c>
      <c r="C3170" s="32" t="s">
        <v>6131</v>
      </c>
      <c r="D3170" s="16" t="s">
        <v>14</v>
      </c>
      <c r="E3170" s="14" t="s">
        <v>15</v>
      </c>
    </row>
    <row r="3171" spans="1:5" x14ac:dyDescent="0.4">
      <c r="A3171" s="15" t="s">
        <v>5466</v>
      </c>
      <c r="B3171" s="16" t="s">
        <v>5466</v>
      </c>
      <c r="C3171" s="32" t="s">
        <v>5467</v>
      </c>
      <c r="D3171" s="16" t="s">
        <v>14</v>
      </c>
      <c r="E3171" s="14" t="s">
        <v>15</v>
      </c>
    </row>
    <row r="3172" spans="1:5" x14ac:dyDescent="0.4">
      <c r="A3172" s="15" t="s">
        <v>743</v>
      </c>
      <c r="B3172" s="16" t="s">
        <v>743</v>
      </c>
      <c r="C3172" s="32" t="s">
        <v>744</v>
      </c>
      <c r="D3172" s="16" t="s">
        <v>14</v>
      </c>
      <c r="E3172" s="14" t="s">
        <v>15</v>
      </c>
    </row>
    <row r="3173" spans="1:5" x14ac:dyDescent="0.4">
      <c r="A3173" s="15" t="s">
        <v>4977</v>
      </c>
      <c r="B3173" s="16" t="s">
        <v>4977</v>
      </c>
      <c r="C3173" s="32" t="s">
        <v>4978</v>
      </c>
      <c r="D3173" s="16" t="s">
        <v>14</v>
      </c>
      <c r="E3173" s="14" t="s">
        <v>15</v>
      </c>
    </row>
    <row r="3174" spans="1:5" x14ac:dyDescent="0.4">
      <c r="A3174" s="15" t="s">
        <v>4997</v>
      </c>
      <c r="B3174" s="16" t="s">
        <v>4997</v>
      </c>
      <c r="C3174" s="32" t="s">
        <v>4998</v>
      </c>
      <c r="D3174" s="16" t="s">
        <v>14</v>
      </c>
      <c r="E3174" s="14" t="s">
        <v>15</v>
      </c>
    </row>
    <row r="3175" spans="1:5" x14ac:dyDescent="0.4">
      <c r="A3175" s="15" t="s">
        <v>7577</v>
      </c>
      <c r="B3175" s="16" t="s">
        <v>7577</v>
      </c>
      <c r="C3175" s="32" t="s">
        <v>7578</v>
      </c>
      <c r="D3175" s="16" t="s">
        <v>38</v>
      </c>
      <c r="E3175" s="14" t="s">
        <v>15</v>
      </c>
    </row>
    <row r="3176" spans="1:5" x14ac:dyDescent="0.4">
      <c r="A3176" s="15" t="s">
        <v>7293</v>
      </c>
      <c r="B3176" s="16" t="s">
        <v>7294</v>
      </c>
      <c r="C3176" s="32" t="s">
        <v>7295</v>
      </c>
      <c r="D3176" s="16" t="s">
        <v>14</v>
      </c>
      <c r="E3176" s="14" t="s">
        <v>15</v>
      </c>
    </row>
    <row r="3177" spans="1:5" x14ac:dyDescent="0.4">
      <c r="A3177" s="15" t="s">
        <v>1410</v>
      </c>
      <c r="B3177" s="16" t="s">
        <v>1410</v>
      </c>
      <c r="C3177" s="32" t="s">
        <v>1411</v>
      </c>
      <c r="D3177" s="16" t="s">
        <v>14</v>
      </c>
      <c r="E3177" s="14" t="s">
        <v>15</v>
      </c>
    </row>
    <row r="3178" spans="1:5" x14ac:dyDescent="0.4">
      <c r="A3178" s="15" t="s">
        <v>872</v>
      </c>
      <c r="B3178" s="16" t="s">
        <v>872</v>
      </c>
      <c r="C3178" s="32" t="s">
        <v>873</v>
      </c>
      <c r="D3178" s="16" t="s">
        <v>14</v>
      </c>
      <c r="E3178" s="14" t="s">
        <v>15</v>
      </c>
    </row>
    <row r="3179" spans="1:5" x14ac:dyDescent="0.4">
      <c r="A3179" s="15" t="s">
        <v>968</v>
      </c>
      <c r="B3179" s="16" t="s">
        <v>968</v>
      </c>
      <c r="C3179" s="32" t="s">
        <v>969</v>
      </c>
      <c r="D3179" s="16" t="s">
        <v>14</v>
      </c>
      <c r="E3179" s="14" t="s">
        <v>15</v>
      </c>
    </row>
    <row r="3180" spans="1:5" x14ac:dyDescent="0.4">
      <c r="A3180" s="15" t="s">
        <v>7546</v>
      </c>
      <c r="B3180" s="16" t="s">
        <v>7546</v>
      </c>
      <c r="C3180" s="32" t="s">
        <v>7547</v>
      </c>
      <c r="D3180" s="16" t="s">
        <v>14</v>
      </c>
      <c r="E3180" s="14" t="s">
        <v>15</v>
      </c>
    </row>
    <row r="3181" spans="1:5" x14ac:dyDescent="0.4">
      <c r="A3181" s="15" t="s">
        <v>3406</v>
      </c>
      <c r="B3181" s="16" t="s">
        <v>3407</v>
      </c>
      <c r="C3181" s="32" t="s">
        <v>3408</v>
      </c>
      <c r="D3181" s="16" t="s">
        <v>62</v>
      </c>
      <c r="E3181" s="14" t="s">
        <v>15</v>
      </c>
    </row>
    <row r="3182" spans="1:5" x14ac:dyDescent="0.4">
      <c r="A3182" s="15" t="s">
        <v>1548</v>
      </c>
      <c r="B3182" s="16" t="s">
        <v>1548</v>
      </c>
      <c r="C3182" s="32" t="s">
        <v>1549</v>
      </c>
      <c r="D3182" s="16" t="s">
        <v>10</v>
      </c>
      <c r="E3182" s="14" t="s">
        <v>15</v>
      </c>
    </row>
    <row r="3183" spans="1:5" x14ac:dyDescent="0.4">
      <c r="A3183" s="15" t="s">
        <v>3829</v>
      </c>
      <c r="B3183" s="16" t="s">
        <v>3829</v>
      </c>
      <c r="C3183" s="32" t="s">
        <v>1549</v>
      </c>
      <c r="D3183" s="16" t="s">
        <v>10</v>
      </c>
      <c r="E3183" s="14" t="s">
        <v>15</v>
      </c>
    </row>
    <row r="3184" spans="1:5" x14ac:dyDescent="0.4">
      <c r="A3184" s="15" t="s">
        <v>1199</v>
      </c>
      <c r="B3184" s="16" t="s">
        <v>1199</v>
      </c>
      <c r="C3184" s="32" t="s">
        <v>1200</v>
      </c>
      <c r="D3184" s="16" t="s">
        <v>14</v>
      </c>
      <c r="E3184" s="14" t="s">
        <v>15</v>
      </c>
    </row>
    <row r="3185" spans="1:5" x14ac:dyDescent="0.4">
      <c r="A3185" s="15" t="s">
        <v>2703</v>
      </c>
      <c r="B3185" s="16" t="s">
        <v>2704</v>
      </c>
      <c r="C3185" s="32" t="s">
        <v>2705</v>
      </c>
      <c r="D3185" s="16" t="s">
        <v>14</v>
      </c>
      <c r="E3185" s="14" t="s">
        <v>15</v>
      </c>
    </row>
    <row r="3186" spans="1:5" x14ac:dyDescent="0.4">
      <c r="A3186" s="15" t="s">
        <v>4595</v>
      </c>
      <c r="B3186" s="16" t="s">
        <v>4596</v>
      </c>
      <c r="C3186" s="32" t="s">
        <v>4597</v>
      </c>
      <c r="D3186" s="16" t="s">
        <v>14</v>
      </c>
      <c r="E3186" s="14" t="s">
        <v>15</v>
      </c>
    </row>
    <row r="3187" spans="1:5" x14ac:dyDescent="0.4">
      <c r="A3187" s="15" t="s">
        <v>3376</v>
      </c>
      <c r="B3187" s="16" t="s">
        <v>3376</v>
      </c>
      <c r="C3187" s="32" t="s">
        <v>3377</v>
      </c>
      <c r="D3187" s="16" t="s">
        <v>10</v>
      </c>
      <c r="E3187" s="14" t="s">
        <v>15</v>
      </c>
    </row>
    <row r="3188" spans="1:5" x14ac:dyDescent="0.4">
      <c r="A3188" s="15" t="s">
        <v>1467</v>
      </c>
      <c r="B3188" s="16" t="s">
        <v>1467</v>
      </c>
      <c r="C3188" s="32" t="s">
        <v>1468</v>
      </c>
      <c r="D3188" s="16" t="s">
        <v>155</v>
      </c>
      <c r="E3188" s="14" t="s">
        <v>15</v>
      </c>
    </row>
    <row r="3189" spans="1:5" x14ac:dyDescent="0.4">
      <c r="A3189" s="15" t="s">
        <v>4758</v>
      </c>
      <c r="B3189" s="16" t="s">
        <v>4758</v>
      </c>
      <c r="C3189" s="32" t="s">
        <v>4759</v>
      </c>
      <c r="D3189" s="16" t="s">
        <v>587</v>
      </c>
      <c r="E3189" s="14" t="s">
        <v>15</v>
      </c>
    </row>
    <row r="3190" spans="1:5" x14ac:dyDescent="0.4">
      <c r="A3190" s="15" t="s">
        <v>4682</v>
      </c>
      <c r="B3190" s="16" t="s">
        <v>4682</v>
      </c>
      <c r="C3190" s="32" t="s">
        <v>4683</v>
      </c>
      <c r="D3190" s="16" t="s">
        <v>14</v>
      </c>
      <c r="E3190" s="14" t="s">
        <v>15</v>
      </c>
    </row>
    <row r="3191" spans="1:5" x14ac:dyDescent="0.4">
      <c r="A3191" s="15" t="s">
        <v>3945</v>
      </c>
      <c r="B3191" s="16" t="s">
        <v>3945</v>
      </c>
      <c r="C3191" s="32" t="s">
        <v>3946</v>
      </c>
      <c r="D3191" s="16" t="s">
        <v>14</v>
      </c>
      <c r="E3191" s="14" t="s">
        <v>15</v>
      </c>
    </row>
    <row r="3192" spans="1:5" x14ac:dyDescent="0.4">
      <c r="A3192" s="15" t="s">
        <v>2223</v>
      </c>
      <c r="B3192" s="16" t="s">
        <v>2223</v>
      </c>
      <c r="C3192" s="32" t="s">
        <v>2224</v>
      </c>
      <c r="D3192" s="16" t="s">
        <v>10</v>
      </c>
      <c r="E3192" s="14" t="s">
        <v>15</v>
      </c>
    </row>
    <row r="3193" spans="1:5" x14ac:dyDescent="0.4">
      <c r="A3193" s="15" t="s">
        <v>3145</v>
      </c>
      <c r="B3193" s="16" t="s">
        <v>3145</v>
      </c>
      <c r="C3193" s="32" t="s">
        <v>3146</v>
      </c>
      <c r="D3193" s="16" t="s">
        <v>14</v>
      </c>
      <c r="E3193" s="14" t="s">
        <v>15</v>
      </c>
    </row>
    <row r="3194" spans="1:5" x14ac:dyDescent="0.4">
      <c r="A3194" s="15" t="s">
        <v>4178</v>
      </c>
      <c r="B3194" s="16" t="s">
        <v>4178</v>
      </c>
      <c r="C3194" s="32" t="s">
        <v>4179</v>
      </c>
      <c r="D3194" s="16" t="s">
        <v>14</v>
      </c>
      <c r="E3194" s="14" t="s">
        <v>15</v>
      </c>
    </row>
    <row r="3195" spans="1:5" x14ac:dyDescent="0.4">
      <c r="A3195" s="15" t="s">
        <v>5948</v>
      </c>
      <c r="B3195" s="16" t="s">
        <v>5948</v>
      </c>
      <c r="C3195" s="32" t="s">
        <v>5949</v>
      </c>
      <c r="D3195" s="16" t="s">
        <v>14</v>
      </c>
      <c r="E3195" s="14" t="s">
        <v>15</v>
      </c>
    </row>
    <row r="3196" spans="1:5" x14ac:dyDescent="0.4">
      <c r="A3196" s="15" t="s">
        <v>5165</v>
      </c>
      <c r="B3196" s="16" t="s">
        <v>5165</v>
      </c>
      <c r="C3196" s="32" t="s">
        <v>5166</v>
      </c>
      <c r="D3196" s="16" t="s">
        <v>14</v>
      </c>
      <c r="E3196" s="14" t="s">
        <v>15</v>
      </c>
    </row>
    <row r="3197" spans="1:5" x14ac:dyDescent="0.4">
      <c r="A3197" s="15" t="s">
        <v>4497</v>
      </c>
      <c r="B3197" s="16" t="s">
        <v>4497</v>
      </c>
      <c r="C3197" s="32" t="s">
        <v>4498</v>
      </c>
      <c r="D3197" s="16" t="s">
        <v>14</v>
      </c>
      <c r="E3197" s="14" t="s">
        <v>15</v>
      </c>
    </row>
    <row r="3198" spans="1:5" x14ac:dyDescent="0.4">
      <c r="A3198" s="15" t="s">
        <v>3391</v>
      </c>
      <c r="B3198" s="16" t="s">
        <v>3392</v>
      </c>
      <c r="C3198" s="32" t="s">
        <v>3393</v>
      </c>
      <c r="D3198" s="16" t="s">
        <v>10</v>
      </c>
      <c r="E3198" s="14" t="s">
        <v>15</v>
      </c>
    </row>
    <row r="3199" spans="1:5" x14ac:dyDescent="0.4">
      <c r="A3199" s="15" t="s">
        <v>7289</v>
      </c>
      <c r="B3199" s="16" t="s">
        <v>7289</v>
      </c>
      <c r="C3199" s="32" t="s">
        <v>7290</v>
      </c>
      <c r="D3199" s="16" t="s">
        <v>38</v>
      </c>
      <c r="E3199" s="14" t="s">
        <v>15</v>
      </c>
    </row>
    <row r="3200" spans="1:5" x14ac:dyDescent="0.4">
      <c r="A3200" s="15" t="s">
        <v>6933</v>
      </c>
      <c r="B3200" s="16" t="s">
        <v>6933</v>
      </c>
      <c r="C3200" s="32" t="s">
        <v>6934</v>
      </c>
      <c r="D3200" s="16" t="s">
        <v>14</v>
      </c>
      <c r="E3200" s="14" t="s">
        <v>15</v>
      </c>
    </row>
    <row r="3201" spans="1:5" x14ac:dyDescent="0.4">
      <c r="A3201" s="15" t="s">
        <v>2998</v>
      </c>
      <c r="B3201" s="16" t="s">
        <v>2998</v>
      </c>
      <c r="C3201" s="32" t="s">
        <v>2999</v>
      </c>
      <c r="D3201" s="16" t="s">
        <v>14</v>
      </c>
      <c r="E3201" s="14" t="s">
        <v>15</v>
      </c>
    </row>
    <row r="3202" spans="1:5" x14ac:dyDescent="0.4">
      <c r="A3202" s="15" t="s">
        <v>2747</v>
      </c>
      <c r="B3202" s="16" t="s">
        <v>2748</v>
      </c>
      <c r="C3202" s="32" t="s">
        <v>2749</v>
      </c>
      <c r="D3202" s="16" t="s">
        <v>14</v>
      </c>
      <c r="E3202" s="14" t="s">
        <v>15</v>
      </c>
    </row>
    <row r="3203" spans="1:5" x14ac:dyDescent="0.4">
      <c r="A3203" s="15" t="s">
        <v>2134</v>
      </c>
      <c r="B3203" s="16" t="s">
        <v>2134</v>
      </c>
      <c r="C3203" s="32" t="s">
        <v>2135</v>
      </c>
      <c r="D3203" s="16" t="s">
        <v>14</v>
      </c>
      <c r="E3203" s="14" t="s">
        <v>15</v>
      </c>
    </row>
    <row r="3204" spans="1:5" x14ac:dyDescent="0.4">
      <c r="A3204" s="15" t="s">
        <v>5058</v>
      </c>
      <c r="B3204" s="16" t="s">
        <v>5058</v>
      </c>
      <c r="C3204" s="32" t="s">
        <v>5059</v>
      </c>
      <c r="D3204" s="16" t="s">
        <v>10</v>
      </c>
      <c r="E3204" s="14" t="s">
        <v>15</v>
      </c>
    </row>
    <row r="3205" spans="1:5" x14ac:dyDescent="0.4">
      <c r="A3205" s="15" t="s">
        <v>1810</v>
      </c>
      <c r="B3205" s="16" t="s">
        <v>1811</v>
      </c>
      <c r="C3205" s="32" t="s">
        <v>1812</v>
      </c>
      <c r="D3205" s="16" t="s">
        <v>62</v>
      </c>
      <c r="E3205" s="14" t="s">
        <v>15</v>
      </c>
    </row>
    <row r="3206" spans="1:5" x14ac:dyDescent="0.4">
      <c r="A3206" s="15" t="s">
        <v>7388</v>
      </c>
      <c r="B3206" s="16" t="s">
        <v>7388</v>
      </c>
      <c r="C3206" s="32" t="s">
        <v>7389</v>
      </c>
      <c r="D3206" s="16" t="s">
        <v>38</v>
      </c>
      <c r="E3206" s="14" t="s">
        <v>15</v>
      </c>
    </row>
    <row r="3207" spans="1:5" x14ac:dyDescent="0.4">
      <c r="A3207" s="15" t="s">
        <v>2309</v>
      </c>
      <c r="B3207" s="16" t="s">
        <v>2309</v>
      </c>
      <c r="C3207" s="32" t="s">
        <v>2310</v>
      </c>
      <c r="D3207" s="16" t="s">
        <v>14</v>
      </c>
      <c r="E3207" s="14" t="s">
        <v>15</v>
      </c>
    </row>
    <row r="3208" spans="1:5" x14ac:dyDescent="0.4">
      <c r="A3208" s="15" t="s">
        <v>7215</v>
      </c>
      <c r="B3208" s="16" t="s">
        <v>7215</v>
      </c>
      <c r="C3208" s="32" t="s">
        <v>7216</v>
      </c>
      <c r="D3208" s="16" t="s">
        <v>14</v>
      </c>
      <c r="E3208" s="14" t="s">
        <v>15</v>
      </c>
    </row>
    <row r="3209" spans="1:5" x14ac:dyDescent="0.4">
      <c r="A3209" s="15" t="s">
        <v>2961</v>
      </c>
      <c r="B3209" s="16" t="s">
        <v>2962</v>
      </c>
      <c r="C3209" s="32" t="s">
        <v>2963</v>
      </c>
      <c r="D3209" s="16" t="s">
        <v>38</v>
      </c>
      <c r="E3209" s="14" t="s">
        <v>15</v>
      </c>
    </row>
    <row r="3210" spans="1:5" x14ac:dyDescent="0.4">
      <c r="A3210" s="15" t="s">
        <v>4002</v>
      </c>
      <c r="B3210" s="16" t="s">
        <v>4002</v>
      </c>
      <c r="C3210" s="32" t="s">
        <v>4003</v>
      </c>
      <c r="D3210" s="16" t="s">
        <v>14</v>
      </c>
      <c r="E3210" s="14" t="s">
        <v>15</v>
      </c>
    </row>
    <row r="3211" spans="1:5" x14ac:dyDescent="0.4">
      <c r="A3211" s="15" t="s">
        <v>5261</v>
      </c>
      <c r="B3211" s="16" t="s">
        <v>5261</v>
      </c>
      <c r="C3211" s="32" t="s">
        <v>5262</v>
      </c>
      <c r="D3211" s="16" t="s">
        <v>10</v>
      </c>
      <c r="E3211" s="14" t="s">
        <v>15</v>
      </c>
    </row>
    <row r="3212" spans="1:5" x14ac:dyDescent="0.4">
      <c r="A3212" s="15" t="s">
        <v>5197</v>
      </c>
      <c r="B3212" s="16" t="s">
        <v>5197</v>
      </c>
      <c r="C3212" s="32" t="s">
        <v>5198</v>
      </c>
      <c r="D3212" s="16" t="s">
        <v>62</v>
      </c>
      <c r="E3212" s="14" t="s">
        <v>15</v>
      </c>
    </row>
    <row r="3213" spans="1:5" x14ac:dyDescent="0.4">
      <c r="A3213" s="15" t="s">
        <v>1090</v>
      </c>
      <c r="B3213" s="16" t="s">
        <v>1090</v>
      </c>
      <c r="C3213" s="32" t="s">
        <v>1091</v>
      </c>
      <c r="D3213" s="16" t="s">
        <v>62</v>
      </c>
      <c r="E3213" s="14" t="s">
        <v>15</v>
      </c>
    </row>
    <row r="3214" spans="1:5" x14ac:dyDescent="0.4">
      <c r="A3214" s="15" t="s">
        <v>7424</v>
      </c>
      <c r="B3214" s="16" t="s">
        <v>7424</v>
      </c>
      <c r="C3214" s="32" t="s">
        <v>7425</v>
      </c>
      <c r="D3214" s="16" t="s">
        <v>14</v>
      </c>
      <c r="E3214" s="14" t="s">
        <v>15</v>
      </c>
    </row>
    <row r="3215" spans="1:5" x14ac:dyDescent="0.4">
      <c r="A3215" s="15" t="s">
        <v>4379</v>
      </c>
      <c r="B3215" s="16" t="s">
        <v>4379</v>
      </c>
      <c r="C3215" s="32" t="s">
        <v>4380</v>
      </c>
      <c r="D3215" s="16" t="s">
        <v>14</v>
      </c>
      <c r="E3215" s="14" t="s">
        <v>15</v>
      </c>
    </row>
    <row r="3216" spans="1:5" x14ac:dyDescent="0.4">
      <c r="A3216" s="15" t="s">
        <v>2297</v>
      </c>
      <c r="B3216" s="16" t="s">
        <v>2298</v>
      </c>
      <c r="C3216" s="32" t="s">
        <v>2299</v>
      </c>
      <c r="D3216" s="16" t="s">
        <v>10</v>
      </c>
      <c r="E3216" s="14" t="s">
        <v>15</v>
      </c>
    </row>
    <row r="3217" spans="1:5" x14ac:dyDescent="0.4">
      <c r="A3217" s="15" t="s">
        <v>2896</v>
      </c>
      <c r="B3217" s="16" t="s">
        <v>2896</v>
      </c>
      <c r="C3217" s="32" t="s">
        <v>2897</v>
      </c>
      <c r="D3217" s="16" t="s">
        <v>14</v>
      </c>
      <c r="E3217" s="14" t="s">
        <v>15</v>
      </c>
    </row>
    <row r="3218" spans="1:5" x14ac:dyDescent="0.4">
      <c r="A3218" s="15" t="s">
        <v>970</v>
      </c>
      <c r="B3218" s="16" t="s">
        <v>970</v>
      </c>
      <c r="C3218" s="32" t="s">
        <v>971</v>
      </c>
      <c r="D3218" s="16" t="s">
        <v>14</v>
      </c>
      <c r="E3218" s="14" t="s">
        <v>15</v>
      </c>
    </row>
    <row r="3219" spans="1:5" x14ac:dyDescent="0.4">
      <c r="A3219" s="15" t="s">
        <v>7679</v>
      </c>
      <c r="B3219" s="16" t="s">
        <v>7679</v>
      </c>
      <c r="C3219" s="32" t="s">
        <v>7680</v>
      </c>
      <c r="D3219" s="16" t="s">
        <v>14</v>
      </c>
      <c r="E3219" s="14" t="s">
        <v>15</v>
      </c>
    </row>
    <row r="3220" spans="1:5" x14ac:dyDescent="0.4">
      <c r="A3220" s="15" t="s">
        <v>5549</v>
      </c>
      <c r="B3220" s="16" t="s">
        <v>5549</v>
      </c>
      <c r="C3220" s="32" t="s">
        <v>5550</v>
      </c>
      <c r="D3220" s="16" t="s">
        <v>38</v>
      </c>
      <c r="E3220" s="14" t="s">
        <v>15</v>
      </c>
    </row>
    <row r="3221" spans="1:5" x14ac:dyDescent="0.4">
      <c r="A3221" s="15" t="s">
        <v>2359</v>
      </c>
      <c r="B3221" s="16" t="s">
        <v>2359</v>
      </c>
      <c r="C3221" s="32" t="s">
        <v>2360</v>
      </c>
      <c r="D3221" s="16" t="s">
        <v>43</v>
      </c>
      <c r="E3221" s="14" t="s">
        <v>15</v>
      </c>
    </row>
    <row r="3222" spans="1:5" x14ac:dyDescent="0.4">
      <c r="A3222" s="15" t="s">
        <v>6910</v>
      </c>
      <c r="B3222" s="16" t="s">
        <v>6910</v>
      </c>
      <c r="C3222" s="32" t="s">
        <v>6911</v>
      </c>
      <c r="D3222" s="16" t="s">
        <v>10</v>
      </c>
      <c r="E3222" s="14" t="s">
        <v>15</v>
      </c>
    </row>
    <row r="3223" spans="1:5" x14ac:dyDescent="0.4">
      <c r="A3223" s="15" t="s">
        <v>4225</v>
      </c>
      <c r="B3223" s="16" t="s">
        <v>4225</v>
      </c>
      <c r="C3223" s="32" t="s">
        <v>4226</v>
      </c>
      <c r="D3223" s="16" t="s">
        <v>587</v>
      </c>
      <c r="E3223" s="14" t="s">
        <v>15</v>
      </c>
    </row>
    <row r="3224" spans="1:5" x14ac:dyDescent="0.4">
      <c r="A3224" s="15" t="s">
        <v>5296</v>
      </c>
      <c r="B3224" s="16" t="s">
        <v>5297</v>
      </c>
      <c r="C3224" s="32" t="s">
        <v>5298</v>
      </c>
      <c r="D3224" s="16" t="s">
        <v>14</v>
      </c>
      <c r="E3224" s="14" t="s">
        <v>15</v>
      </c>
    </row>
    <row r="3225" spans="1:5" x14ac:dyDescent="0.4">
      <c r="A3225" s="15" t="s">
        <v>4918</v>
      </c>
      <c r="B3225" s="16" t="s">
        <v>4919</v>
      </c>
      <c r="C3225" s="32" t="s">
        <v>4920</v>
      </c>
      <c r="D3225" s="16" t="s">
        <v>14</v>
      </c>
      <c r="E3225" s="14" t="s">
        <v>15</v>
      </c>
    </row>
    <row r="3226" spans="1:5" x14ac:dyDescent="0.4">
      <c r="A3226" s="15" t="s">
        <v>6872</v>
      </c>
      <c r="B3226" s="16" t="s">
        <v>6872</v>
      </c>
      <c r="C3226" s="32" t="s">
        <v>6873</v>
      </c>
      <c r="D3226" s="16" t="s">
        <v>14</v>
      </c>
      <c r="E3226" s="14" t="s">
        <v>15</v>
      </c>
    </row>
    <row r="3227" spans="1:5" x14ac:dyDescent="0.4">
      <c r="A3227" s="15" t="s">
        <v>4793</v>
      </c>
      <c r="B3227" s="16" t="s">
        <v>4793</v>
      </c>
      <c r="C3227" s="32" t="s">
        <v>4794</v>
      </c>
      <c r="D3227" s="16" t="s">
        <v>43</v>
      </c>
      <c r="E3227" s="14" t="s">
        <v>15</v>
      </c>
    </row>
    <row r="3228" spans="1:5" x14ac:dyDescent="0.4">
      <c r="A3228" s="15" t="s">
        <v>246</v>
      </c>
      <c r="B3228" s="16" t="s">
        <v>246</v>
      </c>
      <c r="C3228" s="32" t="s">
        <v>247</v>
      </c>
      <c r="D3228" s="16" t="s">
        <v>38</v>
      </c>
      <c r="E3228" s="14" t="s">
        <v>15</v>
      </c>
    </row>
    <row r="3229" spans="1:5" x14ac:dyDescent="0.4">
      <c r="A3229" s="15" t="s">
        <v>3742</v>
      </c>
      <c r="B3229" s="16" t="s">
        <v>3742</v>
      </c>
      <c r="C3229" s="32" t="s">
        <v>3743</v>
      </c>
      <c r="D3229" s="16" t="s">
        <v>62</v>
      </c>
      <c r="E3229" s="14" t="s">
        <v>15</v>
      </c>
    </row>
    <row r="3230" spans="1:5" x14ac:dyDescent="0.4">
      <c r="A3230" s="15" t="s">
        <v>7554</v>
      </c>
      <c r="B3230" s="16" t="s">
        <v>7554</v>
      </c>
      <c r="C3230" s="32" t="s">
        <v>7555</v>
      </c>
      <c r="D3230" s="16" t="s">
        <v>155</v>
      </c>
      <c r="E3230" s="14" t="s">
        <v>15</v>
      </c>
    </row>
    <row r="3231" spans="1:5" x14ac:dyDescent="0.4">
      <c r="A3231" s="15" t="s">
        <v>6780</v>
      </c>
      <c r="B3231" s="16" t="s">
        <v>6780</v>
      </c>
      <c r="C3231" s="32" t="s">
        <v>6781</v>
      </c>
      <c r="D3231" s="16" t="s">
        <v>38</v>
      </c>
      <c r="E3231" s="14" t="s">
        <v>15</v>
      </c>
    </row>
    <row r="3232" spans="1:5" x14ac:dyDescent="0.4">
      <c r="A3232" s="15" t="s">
        <v>717</v>
      </c>
      <c r="B3232" s="16" t="s">
        <v>717</v>
      </c>
      <c r="C3232" s="32" t="s">
        <v>718</v>
      </c>
      <c r="D3232" s="16" t="s">
        <v>14</v>
      </c>
      <c r="E3232" s="14" t="s">
        <v>15</v>
      </c>
    </row>
    <row r="3233" spans="1:5" x14ac:dyDescent="0.4">
      <c r="A3233" s="15" t="s">
        <v>5604</v>
      </c>
      <c r="B3233" s="16" t="s">
        <v>5604</v>
      </c>
      <c r="C3233" s="32" t="s">
        <v>5605</v>
      </c>
      <c r="D3233" s="16" t="s">
        <v>62</v>
      </c>
      <c r="E3233" s="14" t="s">
        <v>15</v>
      </c>
    </row>
    <row r="3234" spans="1:5" x14ac:dyDescent="0.4">
      <c r="A3234" s="15" t="s">
        <v>1893</v>
      </c>
      <c r="B3234" s="16" t="s">
        <v>1893</v>
      </c>
      <c r="C3234" s="32" t="s">
        <v>1894</v>
      </c>
      <c r="D3234" s="16" t="s">
        <v>14</v>
      </c>
      <c r="E3234" s="14" t="s">
        <v>15</v>
      </c>
    </row>
    <row r="3235" spans="1:5" x14ac:dyDescent="0.4">
      <c r="A3235" s="15" t="s">
        <v>5565</v>
      </c>
      <c r="B3235" s="16" t="s">
        <v>5565</v>
      </c>
      <c r="C3235" s="32" t="s">
        <v>5566</v>
      </c>
      <c r="D3235" s="16" t="s">
        <v>38</v>
      </c>
      <c r="E3235" s="14" t="s">
        <v>15</v>
      </c>
    </row>
    <row r="3236" spans="1:5" x14ac:dyDescent="0.4">
      <c r="A3236" s="15" t="s">
        <v>545</v>
      </c>
      <c r="B3236" s="16" t="s">
        <v>545</v>
      </c>
      <c r="C3236" s="32" t="s">
        <v>546</v>
      </c>
      <c r="D3236" s="16" t="s">
        <v>38</v>
      </c>
      <c r="E3236" s="14" t="s">
        <v>15</v>
      </c>
    </row>
    <row r="3237" spans="1:5" x14ac:dyDescent="0.4">
      <c r="A3237" s="15" t="s">
        <v>2375</v>
      </c>
      <c r="B3237" s="16" t="s">
        <v>2376</v>
      </c>
      <c r="C3237" s="32" t="s">
        <v>2377</v>
      </c>
      <c r="D3237" s="16" t="s">
        <v>14</v>
      </c>
      <c r="E3237" s="14" t="s">
        <v>15</v>
      </c>
    </row>
    <row r="3238" spans="1:5" x14ac:dyDescent="0.4">
      <c r="A3238" s="15" t="s">
        <v>1876</v>
      </c>
      <c r="B3238" s="16" t="s">
        <v>1876</v>
      </c>
      <c r="C3238" s="32" t="s">
        <v>1877</v>
      </c>
      <c r="D3238" s="16" t="s">
        <v>14</v>
      </c>
      <c r="E3238" s="14" t="s">
        <v>15</v>
      </c>
    </row>
    <row r="3239" spans="1:5" x14ac:dyDescent="0.4">
      <c r="A3239" s="15" t="s">
        <v>1844</v>
      </c>
      <c r="B3239" s="16" t="s">
        <v>1845</v>
      </c>
      <c r="C3239" s="32" t="s">
        <v>1846</v>
      </c>
      <c r="D3239" s="16" t="s">
        <v>14</v>
      </c>
      <c r="E3239" s="14" t="s">
        <v>15</v>
      </c>
    </row>
    <row r="3240" spans="1:5" x14ac:dyDescent="0.4">
      <c r="A3240" s="15" t="s">
        <v>5052</v>
      </c>
      <c r="B3240" s="16" t="s">
        <v>5052</v>
      </c>
      <c r="C3240" s="32" t="s">
        <v>5053</v>
      </c>
      <c r="D3240" s="16" t="s">
        <v>14</v>
      </c>
      <c r="E3240" s="14" t="s">
        <v>15</v>
      </c>
    </row>
    <row r="3241" spans="1:5" x14ac:dyDescent="0.4">
      <c r="A3241" s="15" t="s">
        <v>2252</v>
      </c>
      <c r="B3241" s="16" t="s">
        <v>2252</v>
      </c>
      <c r="C3241" s="32" t="s">
        <v>2253</v>
      </c>
      <c r="D3241" s="16" t="s">
        <v>14</v>
      </c>
      <c r="E3241" s="14" t="s">
        <v>15</v>
      </c>
    </row>
    <row r="3242" spans="1:5" x14ac:dyDescent="0.4">
      <c r="A3242" s="15" t="s">
        <v>5567</v>
      </c>
      <c r="B3242" s="16" t="s">
        <v>5567</v>
      </c>
      <c r="C3242" s="32" t="s">
        <v>5568</v>
      </c>
      <c r="D3242" s="16" t="s">
        <v>14</v>
      </c>
      <c r="E3242" s="14" t="s">
        <v>15</v>
      </c>
    </row>
    <row r="3243" spans="1:5" x14ac:dyDescent="0.4">
      <c r="A3243" s="15" t="s">
        <v>2823</v>
      </c>
      <c r="B3243" s="16" t="s">
        <v>2824</v>
      </c>
      <c r="C3243" s="32" t="s">
        <v>2825</v>
      </c>
      <c r="D3243" s="16" t="s">
        <v>62</v>
      </c>
      <c r="E3243" s="14" t="s">
        <v>15</v>
      </c>
    </row>
    <row r="3244" spans="1:5" x14ac:dyDescent="0.4">
      <c r="A3244" s="15" t="s">
        <v>6401</v>
      </c>
      <c r="B3244" s="16" t="s">
        <v>6402</v>
      </c>
      <c r="C3244" s="32" t="s">
        <v>6403</v>
      </c>
      <c r="D3244" s="16" t="s">
        <v>43</v>
      </c>
      <c r="E3244" s="14" t="s">
        <v>15</v>
      </c>
    </row>
    <row r="3245" spans="1:5" x14ac:dyDescent="0.4">
      <c r="A3245" s="15" t="s">
        <v>4046</v>
      </c>
      <c r="B3245" s="16" t="s">
        <v>4046</v>
      </c>
      <c r="C3245" s="32" t="s">
        <v>4047</v>
      </c>
      <c r="D3245" s="16" t="s">
        <v>14</v>
      </c>
      <c r="E3245" s="14" t="s">
        <v>15</v>
      </c>
    </row>
    <row r="3246" spans="1:5" x14ac:dyDescent="0.4">
      <c r="A3246" s="15" t="s">
        <v>7715</v>
      </c>
      <c r="B3246" s="16" t="s">
        <v>7716</v>
      </c>
      <c r="C3246" s="32" t="s">
        <v>7717</v>
      </c>
      <c r="D3246" s="16" t="s">
        <v>14</v>
      </c>
      <c r="E3246" s="14" t="s">
        <v>15</v>
      </c>
    </row>
    <row r="3247" spans="1:5" x14ac:dyDescent="0.4">
      <c r="A3247" s="15" t="s">
        <v>7630</v>
      </c>
      <c r="B3247" s="16" t="s">
        <v>7631</v>
      </c>
      <c r="C3247" s="32" t="s">
        <v>7632</v>
      </c>
      <c r="D3247" s="16" t="s">
        <v>38</v>
      </c>
      <c r="E3247" s="14" t="s">
        <v>15</v>
      </c>
    </row>
    <row r="3248" spans="1:5" x14ac:dyDescent="0.4">
      <c r="A3248" s="15" t="s">
        <v>3324</v>
      </c>
      <c r="B3248" s="16" t="s">
        <v>3324</v>
      </c>
      <c r="C3248" s="32" t="s">
        <v>3325</v>
      </c>
      <c r="D3248" s="16" t="s">
        <v>14</v>
      </c>
      <c r="E3248" s="14" t="s">
        <v>15</v>
      </c>
    </row>
    <row r="3249" spans="1:5" x14ac:dyDescent="0.4">
      <c r="A3249" s="15" t="s">
        <v>3078</v>
      </c>
      <c r="B3249" s="16" t="s">
        <v>3078</v>
      </c>
      <c r="C3249" s="32" t="s">
        <v>3079</v>
      </c>
      <c r="D3249" s="16" t="s">
        <v>38</v>
      </c>
      <c r="E3249" s="14" t="s">
        <v>15</v>
      </c>
    </row>
    <row r="3250" spans="1:5" x14ac:dyDescent="0.4">
      <c r="A3250" s="15" t="s">
        <v>4926</v>
      </c>
      <c r="B3250" s="16" t="s">
        <v>4927</v>
      </c>
      <c r="C3250" s="32" t="s">
        <v>4928</v>
      </c>
      <c r="D3250" s="16" t="s">
        <v>14</v>
      </c>
      <c r="E3250" s="14" t="s">
        <v>15</v>
      </c>
    </row>
    <row r="3251" spans="1:5" x14ac:dyDescent="0.4">
      <c r="A3251" s="15" t="s">
        <v>6469</v>
      </c>
      <c r="B3251" s="16" t="s">
        <v>6469</v>
      </c>
      <c r="C3251" s="32" t="s">
        <v>6470</v>
      </c>
      <c r="D3251" s="16" t="s">
        <v>14</v>
      </c>
      <c r="E3251" s="14" t="s">
        <v>15</v>
      </c>
    </row>
    <row r="3252" spans="1:5" x14ac:dyDescent="0.4">
      <c r="A3252" s="15" t="s">
        <v>5271</v>
      </c>
      <c r="B3252" s="16" t="s">
        <v>5271</v>
      </c>
      <c r="C3252" s="32" t="s">
        <v>5272</v>
      </c>
      <c r="D3252" s="16" t="s">
        <v>14</v>
      </c>
      <c r="E3252" s="14" t="s">
        <v>15</v>
      </c>
    </row>
    <row r="3253" spans="1:5" x14ac:dyDescent="0.4">
      <c r="A3253" s="15" t="s">
        <v>7390</v>
      </c>
      <c r="B3253" s="16" t="s">
        <v>7390</v>
      </c>
      <c r="C3253" s="32" t="s">
        <v>7391</v>
      </c>
      <c r="D3253" s="16" t="s">
        <v>14</v>
      </c>
      <c r="E3253" s="14" t="s">
        <v>15</v>
      </c>
    </row>
    <row r="3254" spans="1:5" x14ac:dyDescent="0.4">
      <c r="A3254" s="15" t="s">
        <v>5657</v>
      </c>
      <c r="B3254" s="16" t="s">
        <v>5657</v>
      </c>
      <c r="C3254" s="32" t="s">
        <v>5658</v>
      </c>
      <c r="D3254" s="16" t="s">
        <v>10</v>
      </c>
      <c r="E3254" s="14" t="s">
        <v>15</v>
      </c>
    </row>
    <row r="3255" spans="1:5" x14ac:dyDescent="0.4">
      <c r="A3255" s="15" t="s">
        <v>3574</v>
      </c>
      <c r="B3255" s="16" t="s">
        <v>3574</v>
      </c>
      <c r="C3255" s="32" t="s">
        <v>3575</v>
      </c>
      <c r="D3255" s="16" t="s">
        <v>14</v>
      </c>
      <c r="E3255" s="14" t="s">
        <v>15</v>
      </c>
    </row>
    <row r="3256" spans="1:5" x14ac:dyDescent="0.4">
      <c r="A3256" s="15" t="s">
        <v>133</v>
      </c>
      <c r="B3256" s="16" t="s">
        <v>133</v>
      </c>
      <c r="C3256" s="32" t="s">
        <v>134</v>
      </c>
      <c r="D3256" s="16" t="s">
        <v>14</v>
      </c>
      <c r="E3256" s="14" t="s">
        <v>15</v>
      </c>
    </row>
    <row r="3257" spans="1:5" x14ac:dyDescent="0.4">
      <c r="A3257" s="15" t="s">
        <v>4475</v>
      </c>
      <c r="B3257" s="16" t="s">
        <v>4476</v>
      </c>
      <c r="C3257" s="32" t="s">
        <v>4477</v>
      </c>
      <c r="D3257" s="16" t="s">
        <v>43</v>
      </c>
      <c r="E3257" s="14" t="s">
        <v>15</v>
      </c>
    </row>
    <row r="3258" spans="1:5" x14ac:dyDescent="0.4">
      <c r="A3258" s="15" t="s">
        <v>4027</v>
      </c>
      <c r="B3258" s="16" t="s">
        <v>4028</v>
      </c>
      <c r="C3258" s="32" t="s">
        <v>4029</v>
      </c>
      <c r="D3258" s="16" t="s">
        <v>10</v>
      </c>
      <c r="E3258" s="14" t="s">
        <v>15</v>
      </c>
    </row>
    <row r="3259" spans="1:5" x14ac:dyDescent="0.4">
      <c r="A3259" s="15" t="s">
        <v>3540</v>
      </c>
      <c r="B3259" s="16" t="s">
        <v>3541</v>
      </c>
      <c r="C3259" s="32" t="s">
        <v>3542</v>
      </c>
      <c r="D3259" s="16" t="s">
        <v>10</v>
      </c>
      <c r="E3259" s="14" t="s">
        <v>15</v>
      </c>
    </row>
    <row r="3260" spans="1:5" x14ac:dyDescent="0.4">
      <c r="A3260" s="15" t="s">
        <v>1647</v>
      </c>
      <c r="B3260" s="16" t="s">
        <v>1648</v>
      </c>
      <c r="C3260" s="32" t="s">
        <v>1649</v>
      </c>
      <c r="D3260" s="16" t="s">
        <v>14</v>
      </c>
      <c r="E3260" s="14" t="s">
        <v>11</v>
      </c>
    </row>
    <row r="3261" spans="1:5" x14ac:dyDescent="0.4">
      <c r="A3261" s="15" t="s">
        <v>4340</v>
      </c>
      <c r="B3261" s="16" t="s">
        <v>4340</v>
      </c>
      <c r="C3261" s="32" t="s">
        <v>4341</v>
      </c>
      <c r="D3261" s="16" t="s">
        <v>14</v>
      </c>
      <c r="E3261" s="14" t="s">
        <v>15</v>
      </c>
    </row>
    <row r="3262" spans="1:5" x14ac:dyDescent="0.4">
      <c r="A3262" s="15" t="s">
        <v>3202</v>
      </c>
      <c r="B3262" s="16" t="s">
        <v>3202</v>
      </c>
      <c r="C3262" s="32" t="s">
        <v>3203</v>
      </c>
      <c r="D3262" s="16" t="s">
        <v>62</v>
      </c>
      <c r="E3262" s="14" t="s">
        <v>15</v>
      </c>
    </row>
    <row r="3263" spans="1:5" x14ac:dyDescent="0.4">
      <c r="A3263" s="15" t="s">
        <v>6208</v>
      </c>
      <c r="B3263" s="16" t="s">
        <v>6208</v>
      </c>
      <c r="C3263" s="32" t="s">
        <v>6209</v>
      </c>
      <c r="D3263" s="16" t="s">
        <v>10</v>
      </c>
      <c r="E3263" s="14" t="s">
        <v>15</v>
      </c>
    </row>
    <row r="3264" spans="1:5" x14ac:dyDescent="0.4">
      <c r="A3264" s="15" t="s">
        <v>7027</v>
      </c>
      <c r="B3264" s="16" t="s">
        <v>7028</v>
      </c>
      <c r="C3264" s="32" t="s">
        <v>7029</v>
      </c>
      <c r="D3264" s="16" t="s">
        <v>14</v>
      </c>
      <c r="E3264" s="14" t="s">
        <v>15</v>
      </c>
    </row>
    <row r="3265" spans="1:5" x14ac:dyDescent="0.4">
      <c r="A3265" s="15" t="s">
        <v>4405</v>
      </c>
      <c r="B3265" s="16" t="s">
        <v>4405</v>
      </c>
      <c r="C3265" s="32" t="s">
        <v>4406</v>
      </c>
      <c r="D3265" s="16" t="s">
        <v>14</v>
      </c>
      <c r="E3265" s="14" t="s">
        <v>15</v>
      </c>
    </row>
    <row r="3266" spans="1:5" x14ac:dyDescent="0.4">
      <c r="A3266" s="15" t="s">
        <v>1886</v>
      </c>
      <c r="B3266" s="16" t="s">
        <v>1886</v>
      </c>
      <c r="C3266" s="32" t="s">
        <v>1887</v>
      </c>
      <c r="D3266" s="16" t="s">
        <v>14</v>
      </c>
      <c r="E3266" s="14" t="s">
        <v>15</v>
      </c>
    </row>
    <row r="3267" spans="1:5" x14ac:dyDescent="0.4">
      <c r="A3267" s="15" t="s">
        <v>272</v>
      </c>
      <c r="B3267" s="16" t="s">
        <v>272</v>
      </c>
      <c r="C3267" s="32" t="s">
        <v>273</v>
      </c>
      <c r="D3267" s="16" t="s">
        <v>14</v>
      </c>
      <c r="E3267" s="14" t="s">
        <v>15</v>
      </c>
    </row>
    <row r="3268" spans="1:5" x14ac:dyDescent="0.4">
      <c r="A3268" s="15" t="s">
        <v>4975</v>
      </c>
      <c r="B3268" s="16" t="s">
        <v>4975</v>
      </c>
      <c r="C3268" s="32" t="s">
        <v>4976</v>
      </c>
      <c r="D3268" s="16" t="s">
        <v>38</v>
      </c>
      <c r="E3268" s="14" t="s">
        <v>15</v>
      </c>
    </row>
    <row r="3269" spans="1:5" x14ac:dyDescent="0.4">
      <c r="A3269" s="15" t="s">
        <v>4544</v>
      </c>
      <c r="B3269" s="16" t="s">
        <v>4544</v>
      </c>
      <c r="C3269" s="32" t="s">
        <v>4545</v>
      </c>
      <c r="D3269" s="16" t="s">
        <v>10</v>
      </c>
      <c r="E3269" s="14" t="s">
        <v>15</v>
      </c>
    </row>
    <row r="3270" spans="1:5" x14ac:dyDescent="0.4">
      <c r="A3270" s="15" t="s">
        <v>5790</v>
      </c>
      <c r="B3270" s="16" t="s">
        <v>5790</v>
      </c>
      <c r="C3270" s="32" t="s">
        <v>5791</v>
      </c>
      <c r="D3270" s="16" t="s">
        <v>14</v>
      </c>
      <c r="E3270" s="14" t="s">
        <v>15</v>
      </c>
    </row>
    <row r="3271" spans="1:5" x14ac:dyDescent="0.4">
      <c r="A3271" s="15" t="s">
        <v>4747</v>
      </c>
      <c r="B3271" s="16" t="s">
        <v>4747</v>
      </c>
      <c r="C3271" s="32" t="s">
        <v>4748</v>
      </c>
      <c r="D3271" s="16" t="s">
        <v>155</v>
      </c>
      <c r="E3271" s="14" t="s">
        <v>15</v>
      </c>
    </row>
    <row r="3272" spans="1:5" x14ac:dyDescent="0.4">
      <c r="A3272" s="15" t="s">
        <v>6298</v>
      </c>
      <c r="B3272" s="16" t="s">
        <v>6298</v>
      </c>
      <c r="C3272" s="32" t="s">
        <v>4748</v>
      </c>
      <c r="D3272" s="16" t="s">
        <v>10</v>
      </c>
      <c r="E3272" s="14" t="s">
        <v>15</v>
      </c>
    </row>
    <row r="3273" spans="1:5" x14ac:dyDescent="0.4">
      <c r="A3273" s="15" t="s">
        <v>2542</v>
      </c>
      <c r="B3273" s="16" t="s">
        <v>2542</v>
      </c>
      <c r="C3273" s="32" t="s">
        <v>2543</v>
      </c>
      <c r="D3273" s="16" t="s">
        <v>62</v>
      </c>
      <c r="E3273" s="14" t="s">
        <v>15</v>
      </c>
    </row>
    <row r="3274" spans="1:5" x14ac:dyDescent="0.4">
      <c r="A3274" s="15" t="s">
        <v>3645</v>
      </c>
      <c r="B3274" s="16" t="s">
        <v>3645</v>
      </c>
      <c r="C3274" s="32" t="s">
        <v>3646</v>
      </c>
      <c r="D3274" s="16" t="s">
        <v>14</v>
      </c>
      <c r="E3274" s="14" t="s">
        <v>15</v>
      </c>
    </row>
    <row r="3275" spans="1:5" x14ac:dyDescent="0.4">
      <c r="A3275" s="15" t="s">
        <v>2974</v>
      </c>
      <c r="B3275" s="16" t="s">
        <v>2974</v>
      </c>
      <c r="C3275" s="32" t="s">
        <v>2975</v>
      </c>
      <c r="D3275" s="16" t="s">
        <v>14</v>
      </c>
      <c r="E3275" s="14" t="s">
        <v>15</v>
      </c>
    </row>
    <row r="3276" spans="1:5" x14ac:dyDescent="0.4">
      <c r="A3276" s="15" t="s">
        <v>131</v>
      </c>
      <c r="B3276" s="16" t="s">
        <v>131</v>
      </c>
      <c r="C3276" s="32" t="s">
        <v>132</v>
      </c>
      <c r="D3276" s="16" t="s">
        <v>14</v>
      </c>
      <c r="E3276" s="14" t="s">
        <v>15</v>
      </c>
    </row>
    <row r="3277" spans="1:5" x14ac:dyDescent="0.4">
      <c r="A3277" s="15" t="s">
        <v>1479</v>
      </c>
      <c r="B3277" s="16" t="s">
        <v>1479</v>
      </c>
      <c r="C3277" s="32" t="s">
        <v>1480</v>
      </c>
      <c r="D3277" s="16" t="s">
        <v>14</v>
      </c>
      <c r="E3277" s="14" t="s">
        <v>15</v>
      </c>
    </row>
    <row r="3278" spans="1:5" x14ac:dyDescent="0.4">
      <c r="A3278" s="15" t="s">
        <v>3731</v>
      </c>
      <c r="B3278" s="16" t="s">
        <v>3731</v>
      </c>
      <c r="C3278" s="32" t="s">
        <v>3732</v>
      </c>
      <c r="D3278" s="16" t="s">
        <v>62</v>
      </c>
      <c r="E3278" s="14" t="s">
        <v>15</v>
      </c>
    </row>
    <row r="3279" spans="1:5" x14ac:dyDescent="0.4">
      <c r="A3279" s="15" t="s">
        <v>1332</v>
      </c>
      <c r="B3279" s="16" t="s">
        <v>1332</v>
      </c>
      <c r="C3279" s="32" t="s">
        <v>1333</v>
      </c>
      <c r="D3279" s="16" t="s">
        <v>155</v>
      </c>
      <c r="E3279" s="14" t="s">
        <v>15</v>
      </c>
    </row>
    <row r="3280" spans="1:5" x14ac:dyDescent="0.4">
      <c r="A3280" s="15" t="s">
        <v>3877</v>
      </c>
      <c r="B3280" s="16" t="s">
        <v>3877</v>
      </c>
      <c r="C3280" s="32" t="s">
        <v>3878</v>
      </c>
      <c r="D3280" s="16" t="s">
        <v>155</v>
      </c>
      <c r="E3280" s="14" t="s">
        <v>15</v>
      </c>
    </row>
    <row r="3281" spans="1:5" x14ac:dyDescent="0.4">
      <c r="A3281" s="15" t="s">
        <v>5511</v>
      </c>
      <c r="B3281" s="16" t="s">
        <v>5511</v>
      </c>
      <c r="C3281" s="32" t="s">
        <v>5512</v>
      </c>
      <c r="D3281" s="16" t="s">
        <v>10</v>
      </c>
      <c r="E3281" s="14" t="s">
        <v>15</v>
      </c>
    </row>
    <row r="3282" spans="1:5" x14ac:dyDescent="0.4">
      <c r="A3282" s="15" t="s">
        <v>7404</v>
      </c>
      <c r="B3282" s="16" t="s">
        <v>7404</v>
      </c>
      <c r="C3282" s="32" t="s">
        <v>7405</v>
      </c>
      <c r="D3282" s="16" t="s">
        <v>14</v>
      </c>
      <c r="E3282" s="14" t="s">
        <v>15</v>
      </c>
    </row>
    <row r="3283" spans="1:5" x14ac:dyDescent="0.4">
      <c r="A3283" s="15" t="s">
        <v>5217</v>
      </c>
      <c r="B3283" s="16" t="s">
        <v>5217</v>
      </c>
      <c r="C3283" s="32" t="s">
        <v>5218</v>
      </c>
      <c r="D3283" s="16" t="s">
        <v>10</v>
      </c>
      <c r="E3283" s="14" t="s">
        <v>15</v>
      </c>
    </row>
    <row r="3284" spans="1:5" x14ac:dyDescent="0.4">
      <c r="A3284" s="15" t="s">
        <v>5396</v>
      </c>
      <c r="B3284" s="16" t="s">
        <v>5396</v>
      </c>
      <c r="C3284" s="32" t="s">
        <v>5397</v>
      </c>
      <c r="D3284" s="16" t="s">
        <v>14</v>
      </c>
      <c r="E3284" s="14" t="s">
        <v>15</v>
      </c>
    </row>
    <row r="3285" spans="1:5" x14ac:dyDescent="0.4">
      <c r="A3285" s="15" t="s">
        <v>7709</v>
      </c>
      <c r="B3285" s="16" t="s">
        <v>7709</v>
      </c>
      <c r="C3285" s="32" t="s">
        <v>7710</v>
      </c>
      <c r="D3285" s="16" t="s">
        <v>14</v>
      </c>
      <c r="E3285" s="14" t="s">
        <v>15</v>
      </c>
    </row>
    <row r="3286" spans="1:5" x14ac:dyDescent="0.4">
      <c r="A3286" s="15" t="s">
        <v>3206</v>
      </c>
      <c r="B3286" s="16" t="s">
        <v>3207</v>
      </c>
      <c r="C3286" s="32" t="s">
        <v>3208</v>
      </c>
      <c r="D3286" s="16" t="s">
        <v>14</v>
      </c>
      <c r="E3286" s="14" t="s">
        <v>15</v>
      </c>
    </row>
    <row r="3287" spans="1:5" x14ac:dyDescent="0.4">
      <c r="A3287" s="15" t="s">
        <v>5367</v>
      </c>
      <c r="B3287" s="16" t="s">
        <v>5368</v>
      </c>
      <c r="C3287" s="32" t="s">
        <v>5369</v>
      </c>
      <c r="D3287" s="16" t="s">
        <v>10</v>
      </c>
      <c r="E3287" s="14" t="s">
        <v>15</v>
      </c>
    </row>
    <row r="3288" spans="1:5" x14ac:dyDescent="0.4">
      <c r="A3288" s="15" t="s">
        <v>5889</v>
      </c>
      <c r="B3288" s="16" t="s">
        <v>5889</v>
      </c>
      <c r="C3288" s="32" t="s">
        <v>5890</v>
      </c>
      <c r="D3288" s="16" t="s">
        <v>62</v>
      </c>
      <c r="E3288" s="14" t="s">
        <v>15</v>
      </c>
    </row>
    <row r="3289" spans="1:5" x14ac:dyDescent="0.4">
      <c r="A3289" s="15" t="s">
        <v>5068</v>
      </c>
      <c r="B3289" s="16" t="s">
        <v>5068</v>
      </c>
      <c r="C3289" s="32" t="s">
        <v>5069</v>
      </c>
      <c r="D3289" s="16" t="s">
        <v>14</v>
      </c>
      <c r="E3289" s="14" t="s">
        <v>15</v>
      </c>
    </row>
    <row r="3290" spans="1:5" x14ac:dyDescent="0.4">
      <c r="A3290" s="15" t="s">
        <v>5986</v>
      </c>
      <c r="B3290" s="16" t="s">
        <v>5986</v>
      </c>
      <c r="C3290" s="32" t="s">
        <v>5069</v>
      </c>
      <c r="D3290" s="16" t="s">
        <v>10</v>
      </c>
      <c r="E3290" s="14" t="s">
        <v>15</v>
      </c>
    </row>
    <row r="3291" spans="1:5" x14ac:dyDescent="0.4">
      <c r="A3291" s="15" t="s">
        <v>691</v>
      </c>
      <c r="B3291" s="16" t="s">
        <v>691</v>
      </c>
      <c r="C3291" s="32" t="s">
        <v>692</v>
      </c>
      <c r="D3291" s="16" t="s">
        <v>14</v>
      </c>
      <c r="E3291" s="14" t="s">
        <v>15</v>
      </c>
    </row>
    <row r="3292" spans="1:5" x14ac:dyDescent="0.4">
      <c r="A3292" s="15" t="s">
        <v>3269</v>
      </c>
      <c r="B3292" s="16" t="s">
        <v>3269</v>
      </c>
      <c r="C3292" s="32" t="s">
        <v>3270</v>
      </c>
      <c r="D3292" s="16" t="s">
        <v>62</v>
      </c>
      <c r="E3292" s="14" t="s">
        <v>15</v>
      </c>
    </row>
    <row r="3293" spans="1:5" x14ac:dyDescent="0.4">
      <c r="A3293" s="15" t="s">
        <v>2337</v>
      </c>
      <c r="B3293" s="16" t="s">
        <v>2337</v>
      </c>
      <c r="C3293" s="32" t="s">
        <v>2338</v>
      </c>
      <c r="D3293" s="16" t="s">
        <v>38</v>
      </c>
      <c r="E3293" s="14" t="s">
        <v>15</v>
      </c>
    </row>
    <row r="3294" spans="1:5" x14ac:dyDescent="0.4">
      <c r="A3294" s="15" t="s">
        <v>7309</v>
      </c>
      <c r="B3294" s="16" t="s">
        <v>7309</v>
      </c>
      <c r="C3294" s="32" t="s">
        <v>7310</v>
      </c>
      <c r="D3294" s="16" t="s">
        <v>62</v>
      </c>
      <c r="E3294" s="14" t="s">
        <v>15</v>
      </c>
    </row>
    <row r="3295" spans="1:5" x14ac:dyDescent="0.4">
      <c r="A3295" s="15" t="s">
        <v>3959</v>
      </c>
      <c r="B3295" s="16" t="s">
        <v>3959</v>
      </c>
      <c r="C3295" s="32" t="s">
        <v>3960</v>
      </c>
      <c r="D3295" s="16" t="s">
        <v>38</v>
      </c>
      <c r="E3295" s="14" t="s">
        <v>15</v>
      </c>
    </row>
    <row r="3296" spans="1:5" x14ac:dyDescent="0.4">
      <c r="A3296" s="15" t="s">
        <v>3814</v>
      </c>
      <c r="B3296" s="16" t="s">
        <v>3815</v>
      </c>
      <c r="C3296" s="32" t="s">
        <v>3816</v>
      </c>
      <c r="D3296" s="16" t="s">
        <v>62</v>
      </c>
      <c r="E3296" s="14" t="s">
        <v>15</v>
      </c>
    </row>
    <row r="3297" spans="1:5" x14ac:dyDescent="0.4">
      <c r="A3297" s="15" t="s">
        <v>3968</v>
      </c>
      <c r="B3297" s="16" t="s">
        <v>3968</v>
      </c>
      <c r="C3297" s="32" t="s">
        <v>3969</v>
      </c>
      <c r="D3297" s="16" t="s">
        <v>10</v>
      </c>
      <c r="E3297" s="14" t="s">
        <v>15</v>
      </c>
    </row>
    <row r="3298" spans="1:5" x14ac:dyDescent="0.4">
      <c r="A3298" s="15" t="s">
        <v>6102</v>
      </c>
      <c r="B3298" s="16" t="s">
        <v>6102</v>
      </c>
      <c r="C3298" s="32" t="s">
        <v>6103</v>
      </c>
      <c r="D3298" s="16" t="s">
        <v>62</v>
      </c>
      <c r="E3298" s="14" t="s">
        <v>15</v>
      </c>
    </row>
    <row r="3299" spans="1:5" x14ac:dyDescent="0.4">
      <c r="A3299" s="15" t="s">
        <v>697</v>
      </c>
      <c r="B3299" s="16" t="s">
        <v>697</v>
      </c>
      <c r="C3299" s="32" t="s">
        <v>698</v>
      </c>
      <c r="D3299" s="16" t="s">
        <v>14</v>
      </c>
      <c r="E3299" s="14" t="s">
        <v>15</v>
      </c>
    </row>
    <row r="3300" spans="1:5" x14ac:dyDescent="0.4">
      <c r="A3300" s="15" t="s">
        <v>848</v>
      </c>
      <c r="B3300" s="16" t="s">
        <v>848</v>
      </c>
      <c r="C3300" s="32" t="s">
        <v>849</v>
      </c>
      <c r="D3300" s="16" t="s">
        <v>38</v>
      </c>
      <c r="E3300" s="14" t="s">
        <v>15</v>
      </c>
    </row>
    <row r="3301" spans="1:5" x14ac:dyDescent="0.4">
      <c r="A3301" s="15" t="s">
        <v>5876</v>
      </c>
      <c r="B3301" s="16" t="s">
        <v>5876</v>
      </c>
      <c r="C3301" s="32" t="s">
        <v>5877</v>
      </c>
      <c r="D3301" s="16" t="s">
        <v>43</v>
      </c>
      <c r="E3301" s="14" t="s">
        <v>15</v>
      </c>
    </row>
    <row r="3302" spans="1:5" x14ac:dyDescent="0.4">
      <c r="A3302" s="15" t="s">
        <v>747</v>
      </c>
      <c r="B3302" s="16" t="s">
        <v>747</v>
      </c>
      <c r="C3302" s="32" t="s">
        <v>748</v>
      </c>
      <c r="D3302" s="16" t="s">
        <v>14</v>
      </c>
      <c r="E3302" s="14" t="s">
        <v>15</v>
      </c>
    </row>
    <row r="3303" spans="1:5" x14ac:dyDescent="0.4">
      <c r="A3303" s="15" t="s">
        <v>705</v>
      </c>
      <c r="B3303" s="16" t="s">
        <v>705</v>
      </c>
      <c r="C3303" s="32" t="s">
        <v>706</v>
      </c>
      <c r="D3303" s="16" t="s">
        <v>10</v>
      </c>
      <c r="E3303" s="14" t="s">
        <v>15</v>
      </c>
    </row>
    <row r="3304" spans="1:5" x14ac:dyDescent="0.4">
      <c r="A3304" s="15" t="s">
        <v>6870</v>
      </c>
      <c r="B3304" s="16" t="s">
        <v>6870</v>
      </c>
      <c r="C3304" s="32" t="s">
        <v>6871</v>
      </c>
      <c r="D3304" s="16" t="s">
        <v>38</v>
      </c>
      <c r="E3304" s="14" t="s">
        <v>15</v>
      </c>
    </row>
    <row r="3305" spans="1:5" x14ac:dyDescent="0.4">
      <c r="A3305" s="15" t="s">
        <v>4767</v>
      </c>
      <c r="B3305" s="16" t="s">
        <v>4767</v>
      </c>
      <c r="C3305" s="32" t="s">
        <v>4768</v>
      </c>
      <c r="D3305" s="16" t="s">
        <v>43</v>
      </c>
      <c r="E3305" s="14" t="s">
        <v>15</v>
      </c>
    </row>
    <row r="3306" spans="1:5" x14ac:dyDescent="0.4">
      <c r="A3306" s="15" t="s">
        <v>4954</v>
      </c>
      <c r="B3306" s="16" t="s">
        <v>4954</v>
      </c>
      <c r="C3306" s="32" t="s">
        <v>4955</v>
      </c>
      <c r="D3306" s="16" t="s">
        <v>14</v>
      </c>
      <c r="E3306" s="14" t="s">
        <v>15</v>
      </c>
    </row>
    <row r="3307" spans="1:5" x14ac:dyDescent="0.4">
      <c r="A3307" s="15" t="s">
        <v>4626</v>
      </c>
      <c r="B3307" s="16" t="s">
        <v>4626</v>
      </c>
      <c r="C3307" s="32" t="s">
        <v>4627</v>
      </c>
      <c r="D3307" s="16" t="s">
        <v>10</v>
      </c>
      <c r="E3307" s="14" t="s">
        <v>15</v>
      </c>
    </row>
    <row r="3308" spans="1:5" x14ac:dyDescent="0.4">
      <c r="A3308" s="15" t="s">
        <v>2148</v>
      </c>
      <c r="B3308" s="16" t="s">
        <v>2148</v>
      </c>
      <c r="C3308" s="32" t="s">
        <v>2149</v>
      </c>
      <c r="D3308" s="16" t="s">
        <v>14</v>
      </c>
      <c r="E3308" s="14" t="s">
        <v>15</v>
      </c>
    </row>
    <row r="3309" spans="1:5" x14ac:dyDescent="0.4">
      <c r="A3309" s="15" t="s">
        <v>1188</v>
      </c>
      <c r="B3309" s="16" t="s">
        <v>1189</v>
      </c>
      <c r="C3309" s="32" t="s">
        <v>1190</v>
      </c>
      <c r="D3309" s="16" t="s">
        <v>62</v>
      </c>
      <c r="E3309" s="14" t="s">
        <v>15</v>
      </c>
    </row>
    <row r="3310" spans="1:5" x14ac:dyDescent="0.4">
      <c r="A3310" s="15" t="s">
        <v>7094</v>
      </c>
      <c r="B3310" s="16" t="s">
        <v>7094</v>
      </c>
      <c r="C3310" s="32" t="s">
        <v>7095</v>
      </c>
      <c r="D3310" s="16" t="s">
        <v>10</v>
      </c>
      <c r="E3310" s="14" t="s">
        <v>15</v>
      </c>
    </row>
    <row r="3311" spans="1:5" x14ac:dyDescent="0.4">
      <c r="A3311" s="15" t="s">
        <v>818</v>
      </c>
      <c r="B3311" s="16" t="s">
        <v>818</v>
      </c>
      <c r="C3311" s="32" t="s">
        <v>819</v>
      </c>
      <c r="D3311" s="16" t="s">
        <v>14</v>
      </c>
      <c r="E3311" s="14" t="s">
        <v>15</v>
      </c>
    </row>
    <row r="3312" spans="1:5" x14ac:dyDescent="0.4">
      <c r="A3312" s="15" t="s">
        <v>3845</v>
      </c>
      <c r="B3312" s="16" t="s">
        <v>3845</v>
      </c>
      <c r="C3312" s="32" t="s">
        <v>3846</v>
      </c>
      <c r="D3312" s="16" t="s">
        <v>14</v>
      </c>
      <c r="E3312" s="14" t="s">
        <v>15</v>
      </c>
    </row>
    <row r="3313" spans="1:5" x14ac:dyDescent="0.4">
      <c r="A3313" s="15" t="s">
        <v>5093</v>
      </c>
      <c r="B3313" s="16" t="s">
        <v>5093</v>
      </c>
      <c r="C3313" s="32" t="s">
        <v>5094</v>
      </c>
      <c r="D3313" s="16" t="s">
        <v>14</v>
      </c>
      <c r="E3313" s="14" t="s">
        <v>11</v>
      </c>
    </row>
    <row r="3314" spans="1:5" x14ac:dyDescent="0.4">
      <c r="A3314" s="15" t="s">
        <v>2150</v>
      </c>
      <c r="B3314" s="16" t="s">
        <v>2151</v>
      </c>
      <c r="C3314" s="32" t="s">
        <v>2152</v>
      </c>
      <c r="D3314" s="16" t="s">
        <v>14</v>
      </c>
      <c r="E3314" s="14" t="s">
        <v>15</v>
      </c>
    </row>
    <row r="3315" spans="1:5" x14ac:dyDescent="0.4">
      <c r="A3315" s="15" t="s">
        <v>1183</v>
      </c>
      <c r="B3315" s="16" t="s">
        <v>1183</v>
      </c>
      <c r="C3315" s="32" t="s">
        <v>1184</v>
      </c>
      <c r="D3315" s="16" t="s">
        <v>14</v>
      </c>
      <c r="E3315" s="14" t="s">
        <v>15</v>
      </c>
    </row>
    <row r="3316" spans="1:5" x14ac:dyDescent="0.4">
      <c r="A3316" s="15" t="s">
        <v>352</v>
      </c>
      <c r="B3316" s="16" t="s">
        <v>352</v>
      </c>
      <c r="C3316" s="32" t="s">
        <v>353</v>
      </c>
      <c r="D3316" s="16" t="s">
        <v>14</v>
      </c>
      <c r="E3316" s="14" t="s">
        <v>15</v>
      </c>
    </row>
    <row r="3317" spans="1:5" x14ac:dyDescent="0.4">
      <c r="A3317" s="15" t="s">
        <v>2505</v>
      </c>
      <c r="B3317" s="16" t="s">
        <v>2505</v>
      </c>
      <c r="C3317" s="32" t="s">
        <v>2506</v>
      </c>
      <c r="D3317" s="16" t="s">
        <v>43</v>
      </c>
      <c r="E3317" s="14" t="s">
        <v>15</v>
      </c>
    </row>
    <row r="3318" spans="1:5" x14ac:dyDescent="0.4">
      <c r="A3318" s="15" t="s">
        <v>1315</v>
      </c>
      <c r="B3318" s="16" t="s">
        <v>1316</v>
      </c>
      <c r="C3318" s="32" t="s">
        <v>1317</v>
      </c>
      <c r="D3318" s="16" t="s">
        <v>14</v>
      </c>
      <c r="E3318" s="14" t="s">
        <v>15</v>
      </c>
    </row>
    <row r="3319" spans="1:5" x14ac:dyDescent="0.4">
      <c r="A3319" s="15" t="s">
        <v>2713</v>
      </c>
      <c r="B3319" s="16" t="s">
        <v>2713</v>
      </c>
      <c r="C3319" s="32" t="s">
        <v>2714</v>
      </c>
      <c r="D3319" s="16" t="s">
        <v>62</v>
      </c>
      <c r="E3319" s="14" t="s">
        <v>15</v>
      </c>
    </row>
    <row r="3320" spans="1:5" x14ac:dyDescent="0.4">
      <c r="A3320" s="15" t="s">
        <v>3802</v>
      </c>
      <c r="B3320" s="16" t="s">
        <v>3802</v>
      </c>
      <c r="C3320" s="32" t="s">
        <v>3803</v>
      </c>
      <c r="D3320" s="16" t="s">
        <v>10</v>
      </c>
      <c r="E3320" s="14" t="s">
        <v>15</v>
      </c>
    </row>
    <row r="3321" spans="1:5" x14ac:dyDescent="0.4">
      <c r="A3321" s="15" t="s">
        <v>4878</v>
      </c>
      <c r="B3321" s="16" t="s">
        <v>4879</v>
      </c>
      <c r="C3321" s="32" t="s">
        <v>4880</v>
      </c>
      <c r="D3321" s="16" t="s">
        <v>38</v>
      </c>
      <c r="E3321" s="14" t="s">
        <v>15</v>
      </c>
    </row>
    <row r="3322" spans="1:5" x14ac:dyDescent="0.4">
      <c r="A3322" s="15" t="s">
        <v>3735</v>
      </c>
      <c r="B3322" s="16" t="s">
        <v>3735</v>
      </c>
      <c r="C3322" s="32" t="s">
        <v>3736</v>
      </c>
      <c r="D3322" s="16" t="s">
        <v>10</v>
      </c>
      <c r="E3322" s="14" t="s">
        <v>15</v>
      </c>
    </row>
    <row r="3323" spans="1:5" x14ac:dyDescent="0.4">
      <c r="A3323" s="15" t="s">
        <v>6757</v>
      </c>
      <c r="B3323" s="16" t="s">
        <v>6757</v>
      </c>
      <c r="C3323" s="32" t="s">
        <v>6758</v>
      </c>
      <c r="D3323" s="16" t="s">
        <v>38</v>
      </c>
      <c r="E3323" s="14" t="s">
        <v>15</v>
      </c>
    </row>
    <row r="3324" spans="1:5" x14ac:dyDescent="0.4">
      <c r="A3324" s="15" t="s">
        <v>3705</v>
      </c>
      <c r="B3324" s="16" t="s">
        <v>3705</v>
      </c>
      <c r="C3324" s="32" t="s">
        <v>3706</v>
      </c>
      <c r="D3324" s="16" t="s">
        <v>14</v>
      </c>
      <c r="E3324" s="14" t="s">
        <v>15</v>
      </c>
    </row>
    <row r="3325" spans="1:5" x14ac:dyDescent="0.4">
      <c r="A3325" s="15" t="s">
        <v>3082</v>
      </c>
      <c r="B3325" s="16" t="s">
        <v>3082</v>
      </c>
      <c r="C3325" s="32" t="s">
        <v>3083</v>
      </c>
      <c r="D3325" s="16" t="s">
        <v>14</v>
      </c>
      <c r="E3325" s="14" t="s">
        <v>15</v>
      </c>
    </row>
    <row r="3326" spans="1:5" x14ac:dyDescent="0.4">
      <c r="A3326" s="15" t="s">
        <v>5732</v>
      </c>
      <c r="B3326" s="16" t="s">
        <v>5732</v>
      </c>
      <c r="C3326" s="32" t="s">
        <v>5733</v>
      </c>
      <c r="D3326" s="16" t="s">
        <v>14</v>
      </c>
      <c r="E3326" s="14" t="s">
        <v>15</v>
      </c>
    </row>
    <row r="3327" spans="1:5" x14ac:dyDescent="0.4">
      <c r="A3327" s="15" t="s">
        <v>4125</v>
      </c>
      <c r="B3327" s="16" t="s">
        <v>4125</v>
      </c>
      <c r="C3327" s="32" t="s">
        <v>4126</v>
      </c>
      <c r="D3327" s="16" t="s">
        <v>14</v>
      </c>
      <c r="E3327" s="14" t="s">
        <v>15</v>
      </c>
    </row>
    <row r="3328" spans="1:5" x14ac:dyDescent="0.4">
      <c r="A3328" s="15" t="s">
        <v>7466</v>
      </c>
      <c r="B3328" s="16" t="s">
        <v>7466</v>
      </c>
      <c r="C3328" s="32" t="s">
        <v>7467</v>
      </c>
      <c r="D3328" s="16" t="s">
        <v>155</v>
      </c>
      <c r="E3328" s="14" t="s">
        <v>15</v>
      </c>
    </row>
    <row r="3329" spans="1:5" x14ac:dyDescent="0.4">
      <c r="A3329" s="15" t="s">
        <v>5091</v>
      </c>
      <c r="B3329" s="16" t="s">
        <v>5091</v>
      </c>
      <c r="C3329" s="32" t="s">
        <v>5092</v>
      </c>
      <c r="D3329" s="16" t="s">
        <v>14</v>
      </c>
      <c r="E3329" s="14" t="s">
        <v>15</v>
      </c>
    </row>
    <row r="3330" spans="1:5" x14ac:dyDescent="0.4">
      <c r="A3330" s="15" t="s">
        <v>4186</v>
      </c>
      <c r="B3330" s="16" t="s">
        <v>4186</v>
      </c>
      <c r="C3330" s="32" t="s">
        <v>4187</v>
      </c>
      <c r="D3330" s="16" t="s">
        <v>14</v>
      </c>
      <c r="E3330" s="14" t="s">
        <v>15</v>
      </c>
    </row>
    <row r="3331" spans="1:5" x14ac:dyDescent="0.4">
      <c r="A3331" s="15" t="s">
        <v>2667</v>
      </c>
      <c r="B3331" s="16" t="s">
        <v>2667</v>
      </c>
      <c r="C3331" s="32" t="s">
        <v>2668</v>
      </c>
      <c r="D3331" s="16" t="s">
        <v>14</v>
      </c>
      <c r="E3331" s="14" t="s">
        <v>15</v>
      </c>
    </row>
    <row r="3332" spans="1:5" x14ac:dyDescent="0.4">
      <c r="A3332" s="15" t="s">
        <v>3301</v>
      </c>
      <c r="B3332" s="16" t="s">
        <v>3301</v>
      </c>
      <c r="C3332" s="32" t="s">
        <v>3302</v>
      </c>
      <c r="D3332" s="16" t="s">
        <v>43</v>
      </c>
      <c r="E3332" s="14" t="s">
        <v>15</v>
      </c>
    </row>
    <row r="3333" spans="1:5" x14ac:dyDescent="0.4">
      <c r="A3333" s="15" t="s">
        <v>7431</v>
      </c>
      <c r="B3333" s="16" t="s">
        <v>7431</v>
      </c>
      <c r="C3333" s="32" t="s">
        <v>7432</v>
      </c>
      <c r="D3333" s="16" t="s">
        <v>14</v>
      </c>
      <c r="E3333" s="14" t="s">
        <v>15</v>
      </c>
    </row>
    <row r="3334" spans="1:5" x14ac:dyDescent="0.4">
      <c r="A3334" s="15" t="s">
        <v>5507</v>
      </c>
      <c r="B3334" s="16" t="s">
        <v>5507</v>
      </c>
      <c r="C3334" s="32" t="s">
        <v>5508</v>
      </c>
      <c r="D3334" s="16" t="s">
        <v>14</v>
      </c>
      <c r="E3334" s="14" t="s">
        <v>15</v>
      </c>
    </row>
    <row r="3335" spans="1:5" x14ac:dyDescent="0.4">
      <c r="A3335" s="15" t="s">
        <v>7542</v>
      </c>
      <c r="B3335" s="16" t="s">
        <v>7542</v>
      </c>
      <c r="C3335" s="32" t="s">
        <v>7543</v>
      </c>
      <c r="D3335" s="16" t="s">
        <v>14</v>
      </c>
      <c r="E3335" s="14" t="s">
        <v>15</v>
      </c>
    </row>
    <row r="3336" spans="1:5" x14ac:dyDescent="0.4">
      <c r="A3336" s="15" t="s">
        <v>3204</v>
      </c>
      <c r="B3336" s="16" t="s">
        <v>3204</v>
      </c>
      <c r="C3336" s="32" t="s">
        <v>3205</v>
      </c>
      <c r="D3336" s="16" t="s">
        <v>14</v>
      </c>
      <c r="E3336" s="14" t="s">
        <v>15</v>
      </c>
    </row>
    <row r="3337" spans="1:5" x14ac:dyDescent="0.4">
      <c r="A3337" s="15" t="s">
        <v>4762</v>
      </c>
      <c r="B3337" s="16" t="s">
        <v>4763</v>
      </c>
      <c r="C3337" s="32" t="s">
        <v>4764</v>
      </c>
      <c r="D3337" s="16" t="s">
        <v>14</v>
      </c>
      <c r="E3337" s="14" t="s">
        <v>15</v>
      </c>
    </row>
    <row r="3338" spans="1:5" x14ac:dyDescent="0.4">
      <c r="A3338" s="15" t="s">
        <v>6040</v>
      </c>
      <c r="B3338" s="16" t="s">
        <v>6041</v>
      </c>
      <c r="C3338" s="32" t="s">
        <v>6042</v>
      </c>
      <c r="D3338" s="16" t="s">
        <v>14</v>
      </c>
      <c r="E3338" s="14" t="s">
        <v>11</v>
      </c>
    </row>
    <row r="3339" spans="1:5" x14ac:dyDescent="0.4">
      <c r="A3339" s="15" t="s">
        <v>3167</v>
      </c>
      <c r="B3339" s="16" t="s">
        <v>3167</v>
      </c>
      <c r="C3339" s="32" t="s">
        <v>3168</v>
      </c>
      <c r="D3339" s="16" t="s">
        <v>14</v>
      </c>
      <c r="E3339" s="14" t="s">
        <v>15</v>
      </c>
    </row>
    <row r="3340" spans="1:5" x14ac:dyDescent="0.4">
      <c r="A3340" s="15" t="s">
        <v>7470</v>
      </c>
      <c r="B3340" s="16" t="s">
        <v>7470</v>
      </c>
      <c r="C3340" s="32" t="s">
        <v>7471</v>
      </c>
      <c r="D3340" s="16" t="s">
        <v>14</v>
      </c>
      <c r="E3340" s="14" t="s">
        <v>15</v>
      </c>
    </row>
    <row r="3341" spans="1:5" x14ac:dyDescent="0.4">
      <c r="A3341" s="15" t="s">
        <v>4428</v>
      </c>
      <c r="B3341" s="16" t="s">
        <v>4428</v>
      </c>
      <c r="C3341" s="32" t="s">
        <v>4429</v>
      </c>
      <c r="D3341" s="16" t="s">
        <v>14</v>
      </c>
      <c r="E3341" s="14" t="s">
        <v>15</v>
      </c>
    </row>
    <row r="3342" spans="1:5" x14ac:dyDescent="0.4">
      <c r="A3342" s="15" t="s">
        <v>5810</v>
      </c>
      <c r="B3342" s="16" t="s">
        <v>5810</v>
      </c>
      <c r="C3342" s="32" t="s">
        <v>5811</v>
      </c>
      <c r="D3342" s="16" t="s">
        <v>14</v>
      </c>
      <c r="E3342" s="14" t="s">
        <v>15</v>
      </c>
    </row>
    <row r="3343" spans="1:5" x14ac:dyDescent="0.4">
      <c r="A3343" s="15" t="s">
        <v>7683</v>
      </c>
      <c r="B3343" s="16" t="s">
        <v>7684</v>
      </c>
      <c r="C3343" s="32" t="s">
        <v>7685</v>
      </c>
      <c r="D3343" s="16" t="s">
        <v>10</v>
      </c>
      <c r="E3343" s="14" t="s">
        <v>15</v>
      </c>
    </row>
    <row r="3344" spans="1:5" x14ac:dyDescent="0.4">
      <c r="A3344" s="15" t="s">
        <v>3341</v>
      </c>
      <c r="B3344" s="16" t="s">
        <v>3341</v>
      </c>
      <c r="C3344" s="32" t="s">
        <v>3342</v>
      </c>
      <c r="D3344" s="16" t="s">
        <v>14</v>
      </c>
      <c r="E3344" s="14" t="s">
        <v>15</v>
      </c>
    </row>
    <row r="3345" spans="1:5" x14ac:dyDescent="0.4">
      <c r="A3345" s="15" t="s">
        <v>1450</v>
      </c>
      <c r="B3345" s="16" t="s">
        <v>1450</v>
      </c>
      <c r="C3345" s="32" t="s">
        <v>1451</v>
      </c>
      <c r="D3345" s="16" t="s">
        <v>10</v>
      </c>
      <c r="E3345" s="14" t="s">
        <v>15</v>
      </c>
    </row>
    <row r="3346" spans="1:5" x14ac:dyDescent="0.4">
      <c r="A3346" s="15" t="s">
        <v>1954</v>
      </c>
      <c r="B3346" s="16" t="s">
        <v>1954</v>
      </c>
      <c r="C3346" s="32" t="s">
        <v>1955</v>
      </c>
      <c r="D3346" s="16" t="s">
        <v>38</v>
      </c>
      <c r="E3346" s="14" t="s">
        <v>15</v>
      </c>
    </row>
    <row r="3347" spans="1:5" x14ac:dyDescent="0.4">
      <c r="A3347" s="15" t="s">
        <v>2265</v>
      </c>
      <c r="B3347" s="16" t="s">
        <v>2265</v>
      </c>
      <c r="C3347" s="32" t="s">
        <v>2266</v>
      </c>
      <c r="D3347" s="16" t="s">
        <v>155</v>
      </c>
      <c r="E3347" s="14" t="s">
        <v>15</v>
      </c>
    </row>
    <row r="3348" spans="1:5" x14ac:dyDescent="0.4">
      <c r="A3348" s="15" t="s">
        <v>7462</v>
      </c>
      <c r="B3348" s="16" t="s">
        <v>7462</v>
      </c>
      <c r="C3348" s="32" t="s">
        <v>7463</v>
      </c>
      <c r="D3348" s="16" t="s">
        <v>14</v>
      </c>
      <c r="E3348" s="14" t="s">
        <v>15</v>
      </c>
    </row>
    <row r="3349" spans="1:5" x14ac:dyDescent="0.4">
      <c r="A3349" s="15" t="s">
        <v>4630</v>
      </c>
      <c r="B3349" s="16" t="s">
        <v>4631</v>
      </c>
      <c r="C3349" s="32" t="s">
        <v>4632</v>
      </c>
      <c r="D3349" s="16" t="s">
        <v>38</v>
      </c>
      <c r="E3349" s="14" t="s">
        <v>15</v>
      </c>
    </row>
    <row r="3350" spans="1:5" x14ac:dyDescent="0.4">
      <c r="A3350" s="15" t="s">
        <v>1378</v>
      </c>
      <c r="B3350" s="16" t="s">
        <v>1378</v>
      </c>
      <c r="C3350" s="32" t="s">
        <v>1379</v>
      </c>
      <c r="D3350" s="16" t="s">
        <v>14</v>
      </c>
      <c r="E3350" s="14" t="s">
        <v>15</v>
      </c>
    </row>
    <row r="3351" spans="1:5" x14ac:dyDescent="0.4">
      <c r="A3351" s="15" t="s">
        <v>3337</v>
      </c>
      <c r="B3351" s="16" t="s">
        <v>3337</v>
      </c>
      <c r="C3351" s="32" t="s">
        <v>3338</v>
      </c>
      <c r="D3351" s="16" t="s">
        <v>14</v>
      </c>
      <c r="E3351" s="14" t="s">
        <v>15</v>
      </c>
    </row>
    <row r="3352" spans="1:5" x14ac:dyDescent="0.4">
      <c r="A3352" s="15" t="s">
        <v>5513</v>
      </c>
      <c r="B3352" s="16" t="s">
        <v>5513</v>
      </c>
      <c r="C3352" s="32" t="s">
        <v>5514</v>
      </c>
      <c r="D3352" s="16" t="s">
        <v>155</v>
      </c>
      <c r="E3352" s="14" t="s">
        <v>15</v>
      </c>
    </row>
    <row r="3353" spans="1:5" x14ac:dyDescent="0.4">
      <c r="A3353" s="15" t="s">
        <v>2530</v>
      </c>
      <c r="B3353" s="16" t="s">
        <v>2530</v>
      </c>
      <c r="C3353" s="32" t="s">
        <v>2531</v>
      </c>
      <c r="D3353" s="16" t="s">
        <v>14</v>
      </c>
      <c r="E3353" s="14" t="s">
        <v>15</v>
      </c>
    </row>
    <row r="3354" spans="1:5" x14ac:dyDescent="0.4">
      <c r="A3354" s="15" t="s">
        <v>3717</v>
      </c>
      <c r="B3354" s="16" t="s">
        <v>3717</v>
      </c>
      <c r="C3354" s="32" t="s">
        <v>3718</v>
      </c>
      <c r="D3354" s="16" t="s">
        <v>14</v>
      </c>
      <c r="E3354" s="14" t="s">
        <v>15</v>
      </c>
    </row>
    <row r="3355" spans="1:5" x14ac:dyDescent="0.4">
      <c r="A3355" s="15" t="s">
        <v>1328</v>
      </c>
      <c r="B3355" s="16" t="s">
        <v>1328</v>
      </c>
      <c r="C3355" s="32" t="s">
        <v>1329</v>
      </c>
      <c r="D3355" s="16" t="s">
        <v>155</v>
      </c>
      <c r="E3355" s="14" t="s">
        <v>15</v>
      </c>
    </row>
    <row r="3356" spans="1:5" x14ac:dyDescent="0.4">
      <c r="A3356" s="15" t="s">
        <v>3154</v>
      </c>
      <c r="B3356" s="16" t="s">
        <v>3154</v>
      </c>
      <c r="C3356" s="32" t="s">
        <v>3155</v>
      </c>
      <c r="D3356" s="16" t="s">
        <v>14</v>
      </c>
      <c r="E3356" s="14" t="s">
        <v>15</v>
      </c>
    </row>
    <row r="3357" spans="1:5" x14ac:dyDescent="0.4">
      <c r="A3357" s="15" t="s">
        <v>258</v>
      </c>
      <c r="B3357" s="16" t="s">
        <v>258</v>
      </c>
      <c r="C3357" s="32" t="s">
        <v>259</v>
      </c>
      <c r="D3357" s="16" t="s">
        <v>14</v>
      </c>
      <c r="E3357" s="14" t="s">
        <v>15</v>
      </c>
    </row>
    <row r="3358" spans="1:5" x14ac:dyDescent="0.4">
      <c r="A3358" s="15" t="s">
        <v>3372</v>
      </c>
      <c r="B3358" s="16" t="s">
        <v>3372</v>
      </c>
      <c r="C3358" s="32" t="s">
        <v>3373</v>
      </c>
      <c r="D3358" s="16" t="s">
        <v>14</v>
      </c>
      <c r="E3358" s="14" t="s">
        <v>15</v>
      </c>
    </row>
    <row r="3359" spans="1:5" x14ac:dyDescent="0.4">
      <c r="A3359" s="15" t="s">
        <v>6247</v>
      </c>
      <c r="B3359" s="16" t="s">
        <v>6247</v>
      </c>
      <c r="C3359" s="32" t="s">
        <v>6248</v>
      </c>
      <c r="D3359" s="16" t="s">
        <v>38</v>
      </c>
      <c r="E3359" s="14" t="s">
        <v>15</v>
      </c>
    </row>
    <row r="3360" spans="1:5" x14ac:dyDescent="0.4">
      <c r="A3360" s="15" t="s">
        <v>1593</v>
      </c>
      <c r="B3360" s="16" t="s">
        <v>1594</v>
      </c>
      <c r="C3360" s="32" t="s">
        <v>1595</v>
      </c>
      <c r="D3360" s="16" t="s">
        <v>14</v>
      </c>
      <c r="E3360" s="14" t="s">
        <v>15</v>
      </c>
    </row>
    <row r="3361" spans="1:5" x14ac:dyDescent="0.4">
      <c r="A3361" s="15" t="s">
        <v>905</v>
      </c>
      <c r="B3361" s="16" t="s">
        <v>905</v>
      </c>
      <c r="C3361" s="32" t="s">
        <v>906</v>
      </c>
      <c r="D3361" s="16" t="s">
        <v>62</v>
      </c>
      <c r="E3361" s="14" t="s">
        <v>15</v>
      </c>
    </row>
    <row r="3362" spans="1:5" x14ac:dyDescent="0.4">
      <c r="A3362" s="15" t="s">
        <v>5451</v>
      </c>
      <c r="B3362" s="16" t="s">
        <v>5451</v>
      </c>
      <c r="C3362" s="32" t="s">
        <v>5452</v>
      </c>
      <c r="D3362" s="16" t="s">
        <v>14</v>
      </c>
      <c r="E3362" s="14" t="s">
        <v>15</v>
      </c>
    </row>
    <row r="3363" spans="1:5" x14ac:dyDescent="0.4">
      <c r="A3363" s="15" t="s">
        <v>5611</v>
      </c>
      <c r="B3363" s="16" t="s">
        <v>5611</v>
      </c>
      <c r="C3363" s="32" t="s">
        <v>5612</v>
      </c>
      <c r="D3363" s="16" t="s">
        <v>14</v>
      </c>
      <c r="E3363" s="14" t="s">
        <v>15</v>
      </c>
    </row>
    <row r="3364" spans="1:5" x14ac:dyDescent="0.4">
      <c r="A3364" s="15" t="s">
        <v>6821</v>
      </c>
      <c r="B3364" s="16" t="s">
        <v>6821</v>
      </c>
      <c r="C3364" s="32" t="s">
        <v>6822</v>
      </c>
      <c r="D3364" s="16" t="s">
        <v>62</v>
      </c>
      <c r="E3364" s="14" t="s">
        <v>15</v>
      </c>
    </row>
    <row r="3365" spans="1:5" x14ac:dyDescent="0.4">
      <c r="A3365" s="15" t="s">
        <v>7754</v>
      </c>
      <c r="B3365" s="16" t="s">
        <v>7755</v>
      </c>
      <c r="C3365" s="32" t="s">
        <v>7756</v>
      </c>
      <c r="D3365" s="16" t="s">
        <v>14</v>
      </c>
      <c r="E3365" s="14" t="s">
        <v>15</v>
      </c>
    </row>
    <row r="3366" spans="1:5" x14ac:dyDescent="0.4">
      <c r="A3366" s="15" t="s">
        <v>7339</v>
      </c>
      <c r="B3366" s="16" t="s">
        <v>7339</v>
      </c>
      <c r="C3366" s="32" t="s">
        <v>7340</v>
      </c>
      <c r="D3366" s="16" t="s">
        <v>14</v>
      </c>
      <c r="E3366" s="14" t="s">
        <v>15</v>
      </c>
    </row>
    <row r="3367" spans="1:5" x14ac:dyDescent="0.4">
      <c r="A3367" s="15" t="s">
        <v>1282</v>
      </c>
      <c r="B3367" s="16" t="s">
        <v>1282</v>
      </c>
      <c r="C3367" s="32" t="s">
        <v>1283</v>
      </c>
      <c r="D3367" s="16" t="s">
        <v>14</v>
      </c>
      <c r="E3367" s="14" t="s">
        <v>15</v>
      </c>
    </row>
    <row r="3368" spans="1:5" x14ac:dyDescent="0.4">
      <c r="A3368" s="15" t="s">
        <v>7000</v>
      </c>
      <c r="B3368" s="16" t="s">
        <v>7001</v>
      </c>
      <c r="C3368" s="32" t="s">
        <v>7002</v>
      </c>
      <c r="D3368" s="16" t="s">
        <v>10</v>
      </c>
      <c r="E3368" s="14" t="s">
        <v>15</v>
      </c>
    </row>
    <row r="3369" spans="1:5" x14ac:dyDescent="0.4">
      <c r="A3369" s="15" t="s">
        <v>977</v>
      </c>
      <c r="B3369" s="16" t="s">
        <v>977</v>
      </c>
      <c r="C3369" s="32" t="s">
        <v>978</v>
      </c>
      <c r="D3369" s="16" t="s">
        <v>14</v>
      </c>
      <c r="E3369" s="14" t="s">
        <v>15</v>
      </c>
    </row>
    <row r="3370" spans="1:5" x14ac:dyDescent="0.4">
      <c r="A3370" s="15" t="s">
        <v>4814</v>
      </c>
      <c r="B3370" s="16" t="s">
        <v>4814</v>
      </c>
      <c r="C3370" s="32" t="s">
        <v>4815</v>
      </c>
      <c r="D3370" s="16" t="s">
        <v>10</v>
      </c>
      <c r="E3370" s="14" t="s">
        <v>15</v>
      </c>
    </row>
    <row r="3371" spans="1:5" x14ac:dyDescent="0.4">
      <c r="A3371" s="15" t="s">
        <v>615</v>
      </c>
      <c r="B3371" s="16" t="s">
        <v>615</v>
      </c>
      <c r="C3371" s="32" t="s">
        <v>616</v>
      </c>
      <c r="D3371" s="16" t="s">
        <v>14</v>
      </c>
      <c r="E3371" s="14" t="s">
        <v>15</v>
      </c>
    </row>
    <row r="3372" spans="1:5" x14ac:dyDescent="0.4">
      <c r="A3372" s="15" t="s">
        <v>6236</v>
      </c>
      <c r="B3372" s="16" t="s">
        <v>6237</v>
      </c>
      <c r="C3372" s="32" t="s">
        <v>6238</v>
      </c>
      <c r="D3372" s="16" t="s">
        <v>43</v>
      </c>
      <c r="E3372" s="14" t="s">
        <v>15</v>
      </c>
    </row>
    <row r="3373" spans="1:5" x14ac:dyDescent="0.4">
      <c r="A3373" s="15" t="s">
        <v>4749</v>
      </c>
      <c r="B3373" s="16" t="s">
        <v>4749</v>
      </c>
      <c r="C3373" s="32" t="s">
        <v>4750</v>
      </c>
      <c r="D3373" s="16" t="s">
        <v>10</v>
      </c>
      <c r="E3373" s="14" t="s">
        <v>15</v>
      </c>
    </row>
    <row r="3374" spans="1:5" x14ac:dyDescent="0.4">
      <c r="A3374" s="15" t="s">
        <v>2602</v>
      </c>
      <c r="B3374" s="16" t="s">
        <v>2603</v>
      </c>
      <c r="C3374" s="32" t="s">
        <v>2604</v>
      </c>
      <c r="D3374" s="16" t="s">
        <v>14</v>
      </c>
      <c r="E3374" s="14" t="s">
        <v>15</v>
      </c>
    </row>
    <row r="3375" spans="1:5" x14ac:dyDescent="0.4">
      <c r="A3375" s="15" t="s">
        <v>3893</v>
      </c>
      <c r="B3375" s="16" t="s">
        <v>3893</v>
      </c>
      <c r="C3375" s="32" t="s">
        <v>3894</v>
      </c>
      <c r="D3375" s="16" t="s">
        <v>14</v>
      </c>
      <c r="E3375" s="14" t="s">
        <v>15</v>
      </c>
    </row>
    <row r="3376" spans="1:5" x14ac:dyDescent="0.4">
      <c r="A3376" s="15" t="s">
        <v>539</v>
      </c>
      <c r="B3376" s="16" t="s">
        <v>539</v>
      </c>
      <c r="C3376" s="32" t="s">
        <v>540</v>
      </c>
      <c r="D3376" s="16" t="s">
        <v>14</v>
      </c>
      <c r="E3376" s="14" t="s">
        <v>15</v>
      </c>
    </row>
    <row r="3377" spans="1:5" x14ac:dyDescent="0.4">
      <c r="A3377" s="15" t="s">
        <v>7198</v>
      </c>
      <c r="B3377" s="16" t="s">
        <v>7198</v>
      </c>
      <c r="C3377" s="32" t="s">
        <v>7199</v>
      </c>
      <c r="D3377" s="16" t="s">
        <v>14</v>
      </c>
      <c r="E3377" s="14" t="s">
        <v>15</v>
      </c>
    </row>
    <row r="3378" spans="1:5" x14ac:dyDescent="0.4">
      <c r="A3378" s="15" t="s">
        <v>6629</v>
      </c>
      <c r="B3378" s="16" t="s">
        <v>6629</v>
      </c>
      <c r="C3378" s="32" t="s">
        <v>6630</v>
      </c>
      <c r="D3378" s="16" t="s">
        <v>14</v>
      </c>
      <c r="E3378" s="14" t="s">
        <v>15</v>
      </c>
    </row>
    <row r="3379" spans="1:5" x14ac:dyDescent="0.4">
      <c r="A3379" s="15" t="s">
        <v>2022</v>
      </c>
      <c r="B3379" s="16" t="s">
        <v>2023</v>
      </c>
      <c r="C3379" s="32" t="s">
        <v>2024</v>
      </c>
      <c r="D3379" s="16" t="s">
        <v>14</v>
      </c>
      <c r="E3379" s="14" t="s">
        <v>15</v>
      </c>
    </row>
    <row r="3380" spans="1:5" x14ac:dyDescent="0.4">
      <c r="A3380" s="15" t="s">
        <v>739</v>
      </c>
      <c r="B3380" s="16" t="s">
        <v>739</v>
      </c>
      <c r="C3380" s="32" t="s">
        <v>740</v>
      </c>
      <c r="D3380" s="16" t="s">
        <v>38</v>
      </c>
      <c r="E3380" s="14" t="s">
        <v>15</v>
      </c>
    </row>
    <row r="3381" spans="1:5" x14ac:dyDescent="0.4">
      <c r="A3381" s="15" t="s">
        <v>7699</v>
      </c>
      <c r="B3381" s="16" t="s">
        <v>7699</v>
      </c>
      <c r="C3381" s="32" t="s">
        <v>7700</v>
      </c>
      <c r="D3381" s="16" t="s">
        <v>10</v>
      </c>
      <c r="E3381" s="14" t="s">
        <v>15</v>
      </c>
    </row>
    <row r="3382" spans="1:5" x14ac:dyDescent="0.4">
      <c r="A3382" s="15" t="s">
        <v>2804</v>
      </c>
      <c r="B3382" s="16" t="s">
        <v>2805</v>
      </c>
      <c r="C3382" s="32" t="s">
        <v>2806</v>
      </c>
      <c r="D3382" s="16" t="s">
        <v>62</v>
      </c>
      <c r="E3382" s="14" t="s">
        <v>15</v>
      </c>
    </row>
    <row r="3383" spans="1:5" x14ac:dyDescent="0.4">
      <c r="A3383" s="15" t="s">
        <v>655</v>
      </c>
      <c r="B3383" s="16" t="s">
        <v>655</v>
      </c>
      <c r="C3383" s="32" t="s">
        <v>656</v>
      </c>
      <c r="D3383" s="16" t="s">
        <v>10</v>
      </c>
      <c r="E3383" s="14" t="s">
        <v>15</v>
      </c>
    </row>
    <row r="3384" spans="1:5" x14ac:dyDescent="0.4">
      <c r="A3384" s="15" t="s">
        <v>4600</v>
      </c>
      <c r="B3384" s="16" t="s">
        <v>4600</v>
      </c>
      <c r="C3384" s="32" t="s">
        <v>4601</v>
      </c>
      <c r="D3384" s="16" t="s">
        <v>14</v>
      </c>
      <c r="E3384" s="14" t="s">
        <v>15</v>
      </c>
    </row>
    <row r="3385" spans="1:5" x14ac:dyDescent="0.4">
      <c r="A3385" s="15" t="s">
        <v>605</v>
      </c>
      <c r="B3385" s="16" t="s">
        <v>605</v>
      </c>
      <c r="C3385" s="32" t="s">
        <v>606</v>
      </c>
      <c r="D3385" s="16" t="s">
        <v>14</v>
      </c>
      <c r="E3385" s="14" t="s">
        <v>15</v>
      </c>
    </row>
    <row r="3386" spans="1:5" x14ac:dyDescent="0.4">
      <c r="A3386" s="15" t="s">
        <v>3456</v>
      </c>
      <c r="B3386" s="16" t="s">
        <v>3456</v>
      </c>
      <c r="C3386" s="32" t="s">
        <v>3457</v>
      </c>
      <c r="D3386" s="16" t="s">
        <v>14</v>
      </c>
      <c r="E3386" s="14" t="s">
        <v>15</v>
      </c>
    </row>
    <row r="3387" spans="1:5" x14ac:dyDescent="0.4">
      <c r="A3387" s="15" t="s">
        <v>3834</v>
      </c>
      <c r="B3387" s="16" t="s">
        <v>3834</v>
      </c>
      <c r="C3387" s="32" t="s">
        <v>3835</v>
      </c>
      <c r="D3387" s="16" t="s">
        <v>155</v>
      </c>
      <c r="E3387" s="14" t="s">
        <v>15</v>
      </c>
    </row>
    <row r="3388" spans="1:5" x14ac:dyDescent="0.4">
      <c r="A3388" s="15" t="s">
        <v>778</v>
      </c>
      <c r="B3388" s="16" t="s">
        <v>778</v>
      </c>
      <c r="C3388" s="32" t="s">
        <v>779</v>
      </c>
      <c r="D3388" s="16" t="s">
        <v>14</v>
      </c>
      <c r="E3388" s="14" t="s">
        <v>15</v>
      </c>
    </row>
    <row r="3389" spans="1:5" x14ac:dyDescent="0.4">
      <c r="A3389" s="15" t="s">
        <v>4643</v>
      </c>
      <c r="B3389" s="16" t="s">
        <v>4644</v>
      </c>
      <c r="C3389" s="32" t="s">
        <v>4645</v>
      </c>
      <c r="D3389" s="16" t="s">
        <v>14</v>
      </c>
      <c r="E3389" s="14" t="s">
        <v>15</v>
      </c>
    </row>
    <row r="3390" spans="1:5" x14ac:dyDescent="0.4">
      <c r="A3390" s="15" t="s">
        <v>3434</v>
      </c>
      <c r="B3390" s="16" t="s">
        <v>3434</v>
      </c>
      <c r="C3390" s="32" t="s">
        <v>3435</v>
      </c>
      <c r="D3390" s="16" t="s">
        <v>14</v>
      </c>
      <c r="E3390" s="14" t="s">
        <v>15</v>
      </c>
    </row>
    <row r="3391" spans="1:5" x14ac:dyDescent="0.4">
      <c r="A3391" s="15" t="s">
        <v>6955</v>
      </c>
      <c r="B3391" s="16" t="s">
        <v>6955</v>
      </c>
      <c r="C3391" s="32" t="s">
        <v>6956</v>
      </c>
      <c r="D3391" s="16" t="s">
        <v>10</v>
      </c>
      <c r="E3391" s="14" t="s">
        <v>15</v>
      </c>
    </row>
    <row r="3392" spans="1:5" x14ac:dyDescent="0.4">
      <c r="A3392" s="15" t="s">
        <v>2590</v>
      </c>
      <c r="B3392" s="16" t="s">
        <v>2590</v>
      </c>
      <c r="C3392" s="32" t="s">
        <v>2591</v>
      </c>
      <c r="D3392" s="16" t="s">
        <v>14</v>
      </c>
      <c r="E3392" s="14" t="s">
        <v>15</v>
      </c>
    </row>
    <row r="3393" spans="1:5" x14ac:dyDescent="0.4">
      <c r="A3393" s="15" t="s">
        <v>2781</v>
      </c>
      <c r="B3393" s="16" t="s">
        <v>2781</v>
      </c>
      <c r="C3393" s="32" t="s">
        <v>2782</v>
      </c>
      <c r="D3393" s="16" t="s">
        <v>62</v>
      </c>
      <c r="E3393" s="14" t="s">
        <v>15</v>
      </c>
    </row>
    <row r="3394" spans="1:5" x14ac:dyDescent="0.4">
      <c r="A3394" s="15" t="s">
        <v>4012</v>
      </c>
      <c r="B3394" s="16" t="s">
        <v>4013</v>
      </c>
      <c r="C3394" s="32" t="s">
        <v>4014</v>
      </c>
      <c r="D3394" s="16" t="s">
        <v>14</v>
      </c>
      <c r="E3394" s="14" t="s">
        <v>15</v>
      </c>
    </row>
    <row r="3395" spans="1:5" x14ac:dyDescent="0.4">
      <c r="A3395" s="15" t="s">
        <v>2243</v>
      </c>
      <c r="B3395" s="16" t="s">
        <v>2243</v>
      </c>
      <c r="C3395" s="32" t="s">
        <v>2244</v>
      </c>
      <c r="D3395" s="16" t="s">
        <v>10</v>
      </c>
      <c r="E3395" s="14" t="s">
        <v>15</v>
      </c>
    </row>
    <row r="3396" spans="1:5" x14ac:dyDescent="0.4">
      <c r="A3396" s="15" t="s">
        <v>533</v>
      </c>
      <c r="B3396" s="16" t="s">
        <v>533</v>
      </c>
      <c r="C3396" s="32" t="s">
        <v>534</v>
      </c>
      <c r="D3396" s="16" t="s">
        <v>14</v>
      </c>
      <c r="E3396" s="14" t="s">
        <v>15</v>
      </c>
    </row>
    <row r="3397" spans="1:5" x14ac:dyDescent="0.4">
      <c r="A3397" s="15" t="s">
        <v>4559</v>
      </c>
      <c r="B3397" s="16" t="s">
        <v>4559</v>
      </c>
      <c r="C3397" s="32" t="s">
        <v>4560</v>
      </c>
      <c r="D3397" s="16" t="s">
        <v>10</v>
      </c>
      <c r="E3397" s="14" t="s">
        <v>15</v>
      </c>
    </row>
    <row r="3398" spans="1:5" x14ac:dyDescent="0.4">
      <c r="A3398" s="15" t="s">
        <v>762</v>
      </c>
      <c r="B3398" s="16" t="s">
        <v>762</v>
      </c>
      <c r="C3398" s="32" t="s">
        <v>763</v>
      </c>
      <c r="D3398" s="16" t="s">
        <v>14</v>
      </c>
      <c r="E3398" s="14" t="s">
        <v>15</v>
      </c>
    </row>
    <row r="3399" spans="1:5" x14ac:dyDescent="0.4">
      <c r="A3399" s="15" t="s">
        <v>24</v>
      </c>
      <c r="B3399" s="16" t="s">
        <v>24</v>
      </c>
      <c r="C3399" s="32" t="s">
        <v>25</v>
      </c>
      <c r="D3399" s="16" t="s">
        <v>14</v>
      </c>
      <c r="E3399" s="14" t="s">
        <v>15</v>
      </c>
    </row>
    <row r="3400" spans="1:5" x14ac:dyDescent="0.4">
      <c r="A3400" s="15" t="s">
        <v>4084</v>
      </c>
      <c r="B3400" s="16" t="s">
        <v>4084</v>
      </c>
      <c r="C3400" s="32" t="s">
        <v>4085</v>
      </c>
      <c r="D3400" s="16" t="s">
        <v>14</v>
      </c>
      <c r="E3400" s="14" t="s">
        <v>15</v>
      </c>
    </row>
    <row r="3401" spans="1:5" x14ac:dyDescent="0.4">
      <c r="A3401" s="15" t="s">
        <v>5831</v>
      </c>
      <c r="B3401" s="16" t="s">
        <v>5832</v>
      </c>
      <c r="C3401" s="32" t="s">
        <v>5833</v>
      </c>
      <c r="D3401" s="16" t="s">
        <v>14</v>
      </c>
      <c r="E3401" s="14" t="s">
        <v>15</v>
      </c>
    </row>
    <row r="3402" spans="1:5" x14ac:dyDescent="0.4">
      <c r="A3402" s="15" t="s">
        <v>685</v>
      </c>
      <c r="B3402" s="16" t="s">
        <v>685</v>
      </c>
      <c r="C3402" s="32" t="s">
        <v>686</v>
      </c>
      <c r="D3402" s="16" t="s">
        <v>10</v>
      </c>
      <c r="E3402" s="14" t="s">
        <v>15</v>
      </c>
    </row>
    <row r="3403" spans="1:5" x14ac:dyDescent="0.4">
      <c r="A3403" s="15" t="s">
        <v>800</v>
      </c>
      <c r="B3403" s="16" t="s">
        <v>800</v>
      </c>
      <c r="C3403" s="32" t="s">
        <v>801</v>
      </c>
      <c r="D3403" s="16" t="s">
        <v>10</v>
      </c>
      <c r="E3403" s="14" t="s">
        <v>15</v>
      </c>
    </row>
    <row r="3404" spans="1:5" x14ac:dyDescent="0.4">
      <c r="A3404" s="15" t="s">
        <v>2167</v>
      </c>
      <c r="B3404" s="16" t="s">
        <v>2168</v>
      </c>
      <c r="C3404" s="32" t="s">
        <v>2169</v>
      </c>
      <c r="D3404" s="16" t="s">
        <v>14</v>
      </c>
      <c r="E3404" s="14" t="s">
        <v>15</v>
      </c>
    </row>
    <row r="3405" spans="1:5" x14ac:dyDescent="0.4">
      <c r="A3405" s="15" t="s">
        <v>3271</v>
      </c>
      <c r="B3405" s="16" t="s">
        <v>3272</v>
      </c>
      <c r="C3405" s="32" t="s">
        <v>3273</v>
      </c>
      <c r="D3405" s="16" t="s">
        <v>43</v>
      </c>
      <c r="E3405" s="14" t="s">
        <v>15</v>
      </c>
    </row>
    <row r="3406" spans="1:5" x14ac:dyDescent="0.4">
      <c r="A3406" s="15" t="s">
        <v>6016</v>
      </c>
      <c r="B3406" s="16" t="s">
        <v>6016</v>
      </c>
      <c r="C3406" s="32" t="s">
        <v>6017</v>
      </c>
      <c r="D3406" s="16" t="s">
        <v>14</v>
      </c>
      <c r="E3406" s="14" t="s">
        <v>15</v>
      </c>
    </row>
    <row r="3407" spans="1:5" x14ac:dyDescent="0.4">
      <c r="A3407" s="15" t="s">
        <v>162</v>
      </c>
      <c r="B3407" s="16" t="s">
        <v>162</v>
      </c>
      <c r="C3407" s="32" t="s">
        <v>163</v>
      </c>
      <c r="D3407" s="16" t="s">
        <v>14</v>
      </c>
      <c r="E3407" s="14" t="s">
        <v>15</v>
      </c>
    </row>
    <row r="3408" spans="1:5" x14ac:dyDescent="0.4">
      <c r="A3408" s="15" t="s">
        <v>2518</v>
      </c>
      <c r="B3408" s="16" t="s">
        <v>2518</v>
      </c>
      <c r="C3408" s="32" t="s">
        <v>2519</v>
      </c>
      <c r="D3408" s="16" t="s">
        <v>14</v>
      </c>
      <c r="E3408" s="14" t="s">
        <v>15</v>
      </c>
    </row>
    <row r="3409" spans="1:5" x14ac:dyDescent="0.4">
      <c r="A3409" s="15" t="s">
        <v>5066</v>
      </c>
      <c r="B3409" s="16" t="s">
        <v>5066</v>
      </c>
      <c r="C3409" s="32" t="s">
        <v>5067</v>
      </c>
      <c r="D3409" s="16" t="s">
        <v>14</v>
      </c>
      <c r="E3409" s="14" t="s">
        <v>11</v>
      </c>
    </row>
    <row r="3410" spans="1:5" x14ac:dyDescent="0.4">
      <c r="A3410" s="15" t="s">
        <v>4863</v>
      </c>
      <c r="B3410" s="16" t="s">
        <v>4863</v>
      </c>
      <c r="C3410" s="32" t="s">
        <v>4864</v>
      </c>
      <c r="D3410" s="16" t="s">
        <v>10</v>
      </c>
      <c r="E3410" s="14" t="s">
        <v>15</v>
      </c>
    </row>
    <row r="3411" spans="1:5" x14ac:dyDescent="0.4">
      <c r="A3411" s="15" t="s">
        <v>7204</v>
      </c>
      <c r="B3411" s="16" t="s">
        <v>7204</v>
      </c>
      <c r="C3411" s="32" t="s">
        <v>7205</v>
      </c>
      <c r="D3411" s="16" t="s">
        <v>43</v>
      </c>
      <c r="E3411" s="14" t="s">
        <v>15</v>
      </c>
    </row>
    <row r="3412" spans="1:5" x14ac:dyDescent="0.4">
      <c r="A3412" s="15" t="s">
        <v>378</v>
      </c>
      <c r="B3412" s="16" t="s">
        <v>378</v>
      </c>
      <c r="C3412" s="32" t="s">
        <v>379</v>
      </c>
      <c r="D3412" s="16" t="s">
        <v>10</v>
      </c>
      <c r="E3412" s="14" t="s">
        <v>15</v>
      </c>
    </row>
    <row r="3413" spans="1:5" x14ac:dyDescent="0.4">
      <c r="A3413" s="15" t="s">
        <v>5535</v>
      </c>
      <c r="B3413" s="16" t="s">
        <v>5535</v>
      </c>
      <c r="C3413" s="32" t="s">
        <v>5536</v>
      </c>
      <c r="D3413" s="16" t="s">
        <v>587</v>
      </c>
      <c r="E3413" s="14" t="s">
        <v>15</v>
      </c>
    </row>
    <row r="3414" spans="1:5" x14ac:dyDescent="0.4">
      <c r="A3414" s="15" t="s">
        <v>7050</v>
      </c>
      <c r="B3414" s="16" t="s">
        <v>7050</v>
      </c>
      <c r="C3414" s="32" t="s">
        <v>7051</v>
      </c>
      <c r="D3414" s="16" t="s">
        <v>155</v>
      </c>
      <c r="E3414" s="14" t="s">
        <v>15</v>
      </c>
    </row>
    <row r="3415" spans="1:5" x14ac:dyDescent="0.4">
      <c r="A3415" s="15" t="s">
        <v>6397</v>
      </c>
      <c r="B3415" s="16" t="s">
        <v>6397</v>
      </c>
      <c r="C3415" s="32" t="s">
        <v>6398</v>
      </c>
      <c r="D3415" s="16" t="s">
        <v>10</v>
      </c>
      <c r="E3415" s="14" t="s">
        <v>15</v>
      </c>
    </row>
    <row r="3416" spans="1:5" x14ac:dyDescent="0.4">
      <c r="A3416" s="15" t="s">
        <v>4512</v>
      </c>
      <c r="B3416" s="16" t="s">
        <v>4512</v>
      </c>
      <c r="C3416" s="32" t="s">
        <v>4513</v>
      </c>
      <c r="D3416" s="16" t="s">
        <v>38</v>
      </c>
      <c r="E3416" s="14" t="s">
        <v>15</v>
      </c>
    </row>
    <row r="3417" spans="1:5" x14ac:dyDescent="0.4">
      <c r="A3417" s="15" t="s">
        <v>4493</v>
      </c>
      <c r="B3417" s="16" t="s">
        <v>4493</v>
      </c>
      <c r="C3417" s="32" t="s">
        <v>4494</v>
      </c>
      <c r="D3417" s="16" t="s">
        <v>62</v>
      </c>
      <c r="E3417" s="14" t="s">
        <v>15</v>
      </c>
    </row>
    <row r="3418" spans="1:5" x14ac:dyDescent="0.4">
      <c r="A3418" s="15" t="s">
        <v>832</v>
      </c>
      <c r="B3418" s="16" t="s">
        <v>832</v>
      </c>
      <c r="C3418" s="32" t="s">
        <v>833</v>
      </c>
      <c r="D3418" s="16" t="s">
        <v>62</v>
      </c>
      <c r="E3418" s="14" t="s">
        <v>15</v>
      </c>
    </row>
    <row r="3419" spans="1:5" x14ac:dyDescent="0.4">
      <c r="A3419" s="15" t="s">
        <v>7429</v>
      </c>
      <c r="B3419" s="16" t="s">
        <v>7429</v>
      </c>
      <c r="C3419" s="32" t="s">
        <v>7430</v>
      </c>
      <c r="D3419" s="16" t="s">
        <v>38</v>
      </c>
      <c r="E3419" s="14" t="s">
        <v>15</v>
      </c>
    </row>
    <row r="3420" spans="1:5" x14ac:dyDescent="0.4">
      <c r="A3420" s="15" t="s">
        <v>7540</v>
      </c>
      <c r="B3420" s="16" t="s">
        <v>7540</v>
      </c>
      <c r="C3420" s="32" t="s">
        <v>7541</v>
      </c>
      <c r="D3420" s="16" t="s">
        <v>14</v>
      </c>
      <c r="E3420" s="14" t="s">
        <v>15</v>
      </c>
    </row>
    <row r="3421" spans="1:5" x14ac:dyDescent="0.4">
      <c r="A3421" s="15" t="s">
        <v>7054</v>
      </c>
      <c r="B3421" s="16" t="s">
        <v>7055</v>
      </c>
      <c r="C3421" s="32" t="s">
        <v>7056</v>
      </c>
      <c r="D3421" s="16" t="s">
        <v>14</v>
      </c>
      <c r="E3421" s="14" t="s">
        <v>15</v>
      </c>
    </row>
    <row r="3422" spans="1:5" x14ac:dyDescent="0.4">
      <c r="A3422" s="15" t="s">
        <v>2584</v>
      </c>
      <c r="B3422" s="16" t="s">
        <v>2584</v>
      </c>
      <c r="C3422" s="32" t="s">
        <v>2585</v>
      </c>
      <c r="D3422" s="16" t="s">
        <v>14</v>
      </c>
      <c r="E3422" s="14" t="s">
        <v>15</v>
      </c>
    </row>
    <row r="3423" spans="1:5" x14ac:dyDescent="0.4">
      <c r="A3423" s="15" t="s">
        <v>3033</v>
      </c>
      <c r="B3423" s="16" t="s">
        <v>3033</v>
      </c>
      <c r="C3423" s="32" t="s">
        <v>3034</v>
      </c>
      <c r="D3423" s="16" t="s">
        <v>38</v>
      </c>
      <c r="E3423" s="14" t="s">
        <v>15</v>
      </c>
    </row>
    <row r="3424" spans="1:5" x14ac:dyDescent="0.4">
      <c r="A3424" s="15" t="s">
        <v>3597</v>
      </c>
      <c r="B3424" s="16" t="s">
        <v>3597</v>
      </c>
      <c r="C3424" s="32" t="s">
        <v>3598</v>
      </c>
      <c r="D3424" s="16" t="s">
        <v>155</v>
      </c>
      <c r="E3424" s="14" t="s">
        <v>15</v>
      </c>
    </row>
    <row r="3425" spans="1:5" x14ac:dyDescent="0.4">
      <c r="A3425" s="15" t="s">
        <v>4756</v>
      </c>
      <c r="B3425" s="16" t="s">
        <v>4756</v>
      </c>
      <c r="C3425" s="32" t="s">
        <v>4757</v>
      </c>
      <c r="D3425" s="16" t="s">
        <v>14</v>
      </c>
      <c r="E3425" s="14" t="s">
        <v>15</v>
      </c>
    </row>
    <row r="3426" spans="1:5" x14ac:dyDescent="0.4">
      <c r="A3426" s="15" t="s">
        <v>5744</v>
      </c>
      <c r="B3426" s="16" t="s">
        <v>5744</v>
      </c>
      <c r="C3426" s="32" t="s">
        <v>5745</v>
      </c>
      <c r="D3426" s="16" t="s">
        <v>10</v>
      </c>
      <c r="E3426" s="14" t="s">
        <v>15</v>
      </c>
    </row>
    <row r="3427" spans="1:5" x14ac:dyDescent="0.4">
      <c r="A3427" s="15" t="s">
        <v>4902</v>
      </c>
      <c r="B3427" s="16" t="s">
        <v>4902</v>
      </c>
      <c r="C3427" s="32" t="s">
        <v>4903</v>
      </c>
      <c r="D3427" s="16" t="s">
        <v>14</v>
      </c>
      <c r="E3427" s="14" t="s">
        <v>15</v>
      </c>
    </row>
    <row r="3428" spans="1:5" x14ac:dyDescent="0.4">
      <c r="A3428" s="15" t="s">
        <v>3014</v>
      </c>
      <c r="B3428" s="16" t="s">
        <v>3014</v>
      </c>
      <c r="C3428" s="32" t="s">
        <v>3015</v>
      </c>
      <c r="D3428" s="16" t="s">
        <v>10</v>
      </c>
      <c r="E3428" s="14" t="s">
        <v>15</v>
      </c>
    </row>
    <row r="3429" spans="1:5" x14ac:dyDescent="0.4">
      <c r="A3429" s="15" t="s">
        <v>2085</v>
      </c>
      <c r="B3429" s="16" t="s">
        <v>2086</v>
      </c>
      <c r="C3429" s="32" t="s">
        <v>2087</v>
      </c>
      <c r="D3429" s="16" t="s">
        <v>14</v>
      </c>
      <c r="E3429" s="14" t="s">
        <v>15</v>
      </c>
    </row>
    <row r="3430" spans="1:5" x14ac:dyDescent="0.4">
      <c r="A3430" s="15" t="s">
        <v>3808</v>
      </c>
      <c r="B3430" s="16" t="s">
        <v>3808</v>
      </c>
      <c r="C3430" s="32" t="s">
        <v>3809</v>
      </c>
      <c r="D3430" s="16" t="s">
        <v>14</v>
      </c>
      <c r="E3430" s="14" t="s">
        <v>15</v>
      </c>
    </row>
    <row r="3431" spans="1:5" x14ac:dyDescent="0.4">
      <c r="A3431" s="15" t="s">
        <v>7012</v>
      </c>
      <c r="B3431" s="16" t="s">
        <v>7012</v>
      </c>
      <c r="C3431" s="32" t="s">
        <v>7013</v>
      </c>
      <c r="D3431" s="16" t="s">
        <v>14</v>
      </c>
      <c r="E3431" s="14" t="s">
        <v>15</v>
      </c>
    </row>
    <row r="3432" spans="1:5" x14ac:dyDescent="0.4">
      <c r="A3432" s="15" t="s">
        <v>7713</v>
      </c>
      <c r="B3432" s="16" t="s">
        <v>7713</v>
      </c>
      <c r="C3432" s="32" t="s">
        <v>7714</v>
      </c>
      <c r="D3432" s="16" t="s">
        <v>587</v>
      </c>
      <c r="E3432" s="14" t="s">
        <v>15</v>
      </c>
    </row>
    <row r="3433" spans="1:5" x14ac:dyDescent="0.4">
      <c r="A3433" s="15" t="s">
        <v>7770</v>
      </c>
      <c r="B3433" s="16" t="s">
        <v>7770</v>
      </c>
      <c r="C3433" s="32" t="s">
        <v>7771</v>
      </c>
      <c r="D3433" s="16" t="s">
        <v>14</v>
      </c>
      <c r="E3433" s="14" t="s">
        <v>15</v>
      </c>
    </row>
    <row r="3434" spans="1:5" x14ac:dyDescent="0.4">
      <c r="A3434" s="15" t="s">
        <v>2225</v>
      </c>
      <c r="B3434" s="16" t="s">
        <v>2225</v>
      </c>
      <c r="C3434" s="32" t="s">
        <v>2226</v>
      </c>
      <c r="D3434" s="16" t="s">
        <v>10</v>
      </c>
      <c r="E3434" s="14" t="s">
        <v>15</v>
      </c>
    </row>
    <row r="3435" spans="1:5" x14ac:dyDescent="0.4">
      <c r="A3435" s="15" t="s">
        <v>5078</v>
      </c>
      <c r="B3435" s="16" t="s">
        <v>5078</v>
      </c>
      <c r="C3435" s="32" t="s">
        <v>5079</v>
      </c>
      <c r="D3435" s="16" t="s">
        <v>14</v>
      </c>
      <c r="E3435" s="14" t="s">
        <v>15</v>
      </c>
    </row>
    <row r="3436" spans="1:5" x14ac:dyDescent="0.4">
      <c r="A3436" s="15" t="s">
        <v>6798</v>
      </c>
      <c r="B3436" s="16" t="s">
        <v>6798</v>
      </c>
      <c r="C3436" s="32" t="s">
        <v>6799</v>
      </c>
      <c r="D3436" s="16" t="s">
        <v>10</v>
      </c>
      <c r="E3436" s="14" t="s">
        <v>15</v>
      </c>
    </row>
    <row r="3437" spans="1:5" x14ac:dyDescent="0.4">
      <c r="A3437" s="15" t="s">
        <v>7010</v>
      </c>
      <c r="B3437" s="16" t="s">
        <v>7010</v>
      </c>
      <c r="C3437" s="32" t="s">
        <v>7011</v>
      </c>
      <c r="D3437" s="16" t="s">
        <v>14</v>
      </c>
      <c r="E3437" s="14" t="s">
        <v>15</v>
      </c>
    </row>
    <row r="3438" spans="1:5" x14ac:dyDescent="0.4">
      <c r="A3438" s="15" t="s">
        <v>3976</v>
      </c>
      <c r="B3438" s="16" t="s">
        <v>3976</v>
      </c>
      <c r="C3438" s="32" t="s">
        <v>3977</v>
      </c>
      <c r="D3438" s="16" t="s">
        <v>14</v>
      </c>
      <c r="E3438" s="14" t="s">
        <v>15</v>
      </c>
    </row>
    <row r="3439" spans="1:5" x14ac:dyDescent="0.4">
      <c r="A3439" s="15" t="s">
        <v>7261</v>
      </c>
      <c r="B3439" s="16" t="s">
        <v>7261</v>
      </c>
      <c r="C3439" s="32" t="s">
        <v>7262</v>
      </c>
      <c r="D3439" s="16" t="s">
        <v>14</v>
      </c>
      <c r="E3439" s="14" t="s">
        <v>15</v>
      </c>
    </row>
    <row r="3440" spans="1:5" x14ac:dyDescent="0.4">
      <c r="A3440" s="15" t="s">
        <v>5959</v>
      </c>
      <c r="B3440" s="16" t="s">
        <v>5959</v>
      </c>
      <c r="C3440" s="32" t="s">
        <v>5960</v>
      </c>
      <c r="D3440" s="16" t="s">
        <v>62</v>
      </c>
      <c r="E3440" s="14" t="s">
        <v>15</v>
      </c>
    </row>
    <row r="3441" spans="1:5" x14ac:dyDescent="0.4">
      <c r="A3441" s="15" t="s">
        <v>7192</v>
      </c>
      <c r="B3441" s="16" t="s">
        <v>7192</v>
      </c>
      <c r="C3441" s="32" t="s">
        <v>7193</v>
      </c>
      <c r="D3441" s="16" t="s">
        <v>43</v>
      </c>
      <c r="E3441" s="14" t="s">
        <v>15</v>
      </c>
    </row>
    <row r="3442" spans="1:5" x14ac:dyDescent="0.4">
      <c r="A3442" s="15" t="s">
        <v>6912</v>
      </c>
      <c r="B3442" s="16" t="s">
        <v>6912</v>
      </c>
      <c r="C3442" s="32" t="s">
        <v>6913</v>
      </c>
      <c r="D3442" s="16" t="s">
        <v>62</v>
      </c>
      <c r="E3442" s="14" t="s">
        <v>15</v>
      </c>
    </row>
    <row r="3443" spans="1:5" x14ac:dyDescent="0.4">
      <c r="A3443" s="15" t="s">
        <v>1307</v>
      </c>
      <c r="B3443" s="16" t="s">
        <v>1307</v>
      </c>
      <c r="C3443" s="32" t="s">
        <v>1308</v>
      </c>
      <c r="D3443" s="16" t="s">
        <v>14</v>
      </c>
      <c r="E3443" s="14" t="s">
        <v>15</v>
      </c>
    </row>
    <row r="3444" spans="1:5" x14ac:dyDescent="0.4">
      <c r="A3444" s="15" t="s">
        <v>2980</v>
      </c>
      <c r="B3444" s="16" t="s">
        <v>2980</v>
      </c>
      <c r="C3444" s="32" t="s">
        <v>2981</v>
      </c>
      <c r="D3444" s="16" t="s">
        <v>62</v>
      </c>
      <c r="E3444" s="14" t="s">
        <v>15</v>
      </c>
    </row>
    <row r="3445" spans="1:5" x14ac:dyDescent="0.4">
      <c r="A3445" s="15" t="s">
        <v>3308</v>
      </c>
      <c r="B3445" s="16" t="s">
        <v>3308</v>
      </c>
      <c r="C3445" s="32" t="s">
        <v>3309</v>
      </c>
      <c r="D3445" s="16" t="s">
        <v>62</v>
      </c>
      <c r="E3445" s="14" t="s">
        <v>15</v>
      </c>
    </row>
    <row r="3446" spans="1:5" x14ac:dyDescent="0.4">
      <c r="A3446" s="15" t="s">
        <v>7311</v>
      </c>
      <c r="B3446" s="16" t="s">
        <v>7311</v>
      </c>
      <c r="C3446" s="32" t="s">
        <v>7312</v>
      </c>
      <c r="D3446" s="16" t="s">
        <v>10</v>
      </c>
      <c r="E3446" s="14" t="s">
        <v>15</v>
      </c>
    </row>
    <row r="3447" spans="1:5" x14ac:dyDescent="0.4">
      <c r="A3447" s="15" t="s">
        <v>7372</v>
      </c>
      <c r="B3447" s="16" t="s">
        <v>7372</v>
      </c>
      <c r="C3447" s="32" t="s">
        <v>7373</v>
      </c>
      <c r="D3447" s="16" t="s">
        <v>14</v>
      </c>
      <c r="E3447" s="14" t="s">
        <v>15</v>
      </c>
    </row>
    <row r="3448" spans="1:5" x14ac:dyDescent="0.4">
      <c r="A3448" s="15" t="s">
        <v>2281</v>
      </c>
      <c r="B3448" s="16" t="s">
        <v>2281</v>
      </c>
      <c r="C3448" s="32" t="s">
        <v>2282</v>
      </c>
      <c r="D3448" s="16" t="s">
        <v>38</v>
      </c>
      <c r="E3448" s="14" t="s">
        <v>15</v>
      </c>
    </row>
    <row r="3449" spans="1:5" x14ac:dyDescent="0.4">
      <c r="A3449" s="15" t="s">
        <v>4666</v>
      </c>
      <c r="B3449" s="16" t="s">
        <v>4666</v>
      </c>
      <c r="C3449" s="32" t="s">
        <v>4667</v>
      </c>
      <c r="D3449" s="16" t="s">
        <v>14</v>
      </c>
      <c r="E3449" s="14" t="s">
        <v>15</v>
      </c>
    </row>
    <row r="3450" spans="1:5" x14ac:dyDescent="0.4">
      <c r="A3450" s="15" t="s">
        <v>3037</v>
      </c>
      <c r="B3450" s="16" t="s">
        <v>3037</v>
      </c>
      <c r="C3450" s="32" t="s">
        <v>3038</v>
      </c>
      <c r="D3450" s="16" t="s">
        <v>38</v>
      </c>
      <c r="E3450" s="14" t="s">
        <v>15</v>
      </c>
    </row>
    <row r="3451" spans="1:5" x14ac:dyDescent="0.4">
      <c r="A3451" s="15" t="s">
        <v>4282</v>
      </c>
      <c r="B3451" s="16" t="s">
        <v>4282</v>
      </c>
      <c r="C3451" s="32" t="s">
        <v>4283</v>
      </c>
      <c r="D3451" s="16" t="s">
        <v>14</v>
      </c>
      <c r="E3451" s="14" t="s">
        <v>15</v>
      </c>
    </row>
    <row r="3452" spans="1:5" x14ac:dyDescent="0.4">
      <c r="A3452" s="15" t="s">
        <v>2873</v>
      </c>
      <c r="B3452" s="16" t="s">
        <v>2873</v>
      </c>
      <c r="C3452" s="32" t="s">
        <v>2874</v>
      </c>
      <c r="D3452" s="16" t="s">
        <v>14</v>
      </c>
      <c r="E3452" s="14" t="s">
        <v>15</v>
      </c>
    </row>
    <row r="3453" spans="1:5" x14ac:dyDescent="0.4">
      <c r="A3453" s="15" t="s">
        <v>923</v>
      </c>
      <c r="B3453" s="16" t="s">
        <v>923</v>
      </c>
      <c r="C3453" s="32" t="s">
        <v>924</v>
      </c>
      <c r="D3453" s="16" t="s">
        <v>10</v>
      </c>
      <c r="E3453" s="14" t="s">
        <v>15</v>
      </c>
    </row>
    <row r="3454" spans="1:5" x14ac:dyDescent="0.4">
      <c r="A3454" s="15" t="s">
        <v>5891</v>
      </c>
      <c r="B3454" s="16" t="s">
        <v>5891</v>
      </c>
      <c r="C3454" s="32" t="s">
        <v>5892</v>
      </c>
      <c r="D3454" s="16" t="s">
        <v>10</v>
      </c>
      <c r="E3454" s="14" t="s">
        <v>15</v>
      </c>
    </row>
    <row r="3455" spans="1:5" x14ac:dyDescent="0.4">
      <c r="A3455" s="15" t="s">
        <v>7152</v>
      </c>
      <c r="B3455" s="16" t="s">
        <v>7152</v>
      </c>
      <c r="C3455" s="32" t="s">
        <v>7153</v>
      </c>
      <c r="D3455" s="16" t="s">
        <v>14</v>
      </c>
      <c r="E3455" s="14" t="s">
        <v>15</v>
      </c>
    </row>
    <row r="3456" spans="1:5" x14ac:dyDescent="0.4">
      <c r="A3456" s="15" t="s">
        <v>7744</v>
      </c>
      <c r="B3456" s="16" t="s">
        <v>7745</v>
      </c>
      <c r="C3456" s="32" t="s">
        <v>7746</v>
      </c>
      <c r="D3456" s="16" t="s">
        <v>14</v>
      </c>
      <c r="E3456" s="14" t="s">
        <v>15</v>
      </c>
    </row>
    <row r="3457" spans="1:5" x14ac:dyDescent="0.4">
      <c r="A3457" s="15" t="s">
        <v>5634</v>
      </c>
      <c r="B3457" s="16" t="s">
        <v>5634</v>
      </c>
      <c r="C3457" s="32" t="s">
        <v>5635</v>
      </c>
      <c r="D3457" s="16" t="s">
        <v>14</v>
      </c>
      <c r="E3457" s="14" t="s">
        <v>15</v>
      </c>
    </row>
    <row r="3458" spans="1:5" x14ac:dyDescent="0.4">
      <c r="A3458" s="15" t="s">
        <v>6022</v>
      </c>
      <c r="B3458" s="16" t="s">
        <v>6022</v>
      </c>
      <c r="C3458" s="32" t="s">
        <v>6023</v>
      </c>
      <c r="D3458" s="16" t="s">
        <v>14</v>
      </c>
      <c r="E3458" s="14" t="s">
        <v>15</v>
      </c>
    </row>
    <row r="3459" spans="1:5" x14ac:dyDescent="0.4">
      <c r="A3459" s="15" t="s">
        <v>3632</v>
      </c>
      <c r="B3459" s="16" t="s">
        <v>3632</v>
      </c>
      <c r="C3459" s="32" t="s">
        <v>3633</v>
      </c>
      <c r="D3459" s="16" t="s">
        <v>62</v>
      </c>
      <c r="E3459" s="14" t="s">
        <v>15</v>
      </c>
    </row>
    <row r="3460" spans="1:5" x14ac:dyDescent="0.4">
      <c r="A3460" s="15" t="s">
        <v>7116</v>
      </c>
      <c r="B3460" s="16" t="s">
        <v>7117</v>
      </c>
      <c r="C3460" s="32" t="s">
        <v>7118</v>
      </c>
      <c r="D3460" s="16" t="s">
        <v>14</v>
      </c>
      <c r="E3460" s="14" t="s">
        <v>15</v>
      </c>
    </row>
    <row r="3461" spans="1:5" x14ac:dyDescent="0.4">
      <c r="A3461" s="15" t="s">
        <v>5129</v>
      </c>
      <c r="B3461" s="16" t="s">
        <v>5129</v>
      </c>
      <c r="C3461" s="32" t="s">
        <v>5130</v>
      </c>
      <c r="D3461" s="16" t="s">
        <v>14</v>
      </c>
      <c r="E3461" s="14" t="s">
        <v>15</v>
      </c>
    </row>
    <row r="3462" spans="1:5" x14ac:dyDescent="0.4">
      <c r="A3462" s="15" t="s">
        <v>4172</v>
      </c>
      <c r="B3462" s="16" t="s">
        <v>4172</v>
      </c>
      <c r="C3462" s="32" t="s">
        <v>4173</v>
      </c>
      <c r="D3462" s="16" t="s">
        <v>10</v>
      </c>
      <c r="E3462" s="14" t="s">
        <v>15</v>
      </c>
    </row>
    <row r="3463" spans="1:5" x14ac:dyDescent="0.4">
      <c r="A3463" s="15" t="s">
        <v>6053</v>
      </c>
      <c r="B3463" s="16" t="s">
        <v>6054</v>
      </c>
      <c r="C3463" s="32" t="s">
        <v>6055</v>
      </c>
      <c r="D3463" s="16" t="s">
        <v>14</v>
      </c>
      <c r="E3463" s="14" t="s">
        <v>15</v>
      </c>
    </row>
    <row r="3464" spans="1:5" x14ac:dyDescent="0.4">
      <c r="A3464" s="15" t="s">
        <v>5359</v>
      </c>
      <c r="B3464" s="16" t="s">
        <v>5359</v>
      </c>
      <c r="C3464" s="32" t="s">
        <v>5360</v>
      </c>
      <c r="D3464" s="16" t="s">
        <v>43</v>
      </c>
      <c r="E3464" s="14" t="s">
        <v>15</v>
      </c>
    </row>
    <row r="3465" spans="1:5" x14ac:dyDescent="0.4">
      <c r="A3465" s="15" t="s">
        <v>7046</v>
      </c>
      <c r="B3465" s="16" t="s">
        <v>7046</v>
      </c>
      <c r="C3465" s="32" t="s">
        <v>7047</v>
      </c>
      <c r="D3465" s="16" t="s">
        <v>587</v>
      </c>
      <c r="E3465" s="14" t="s">
        <v>15</v>
      </c>
    </row>
    <row r="3466" spans="1:5" x14ac:dyDescent="0.4">
      <c r="A3466" s="15" t="s">
        <v>6491</v>
      </c>
      <c r="B3466" s="16" t="s">
        <v>6491</v>
      </c>
      <c r="C3466" s="32" t="s">
        <v>6492</v>
      </c>
      <c r="D3466" s="16" t="s">
        <v>14</v>
      </c>
      <c r="E3466" s="14" t="s">
        <v>15</v>
      </c>
    </row>
    <row r="3467" spans="1:5" x14ac:dyDescent="0.4">
      <c r="A3467" s="15" t="s">
        <v>2350</v>
      </c>
      <c r="B3467" s="16" t="s">
        <v>2350</v>
      </c>
      <c r="C3467" s="32" t="s">
        <v>2351</v>
      </c>
      <c r="D3467" s="16" t="s">
        <v>14</v>
      </c>
      <c r="E3467" s="14" t="s">
        <v>15</v>
      </c>
    </row>
    <row r="3468" spans="1:5" x14ac:dyDescent="0.4">
      <c r="A3468" s="15" t="s">
        <v>1717</v>
      </c>
      <c r="B3468" s="16" t="s">
        <v>1717</v>
      </c>
      <c r="C3468" s="32" t="s">
        <v>1718</v>
      </c>
      <c r="D3468" s="16" t="s">
        <v>14</v>
      </c>
      <c r="E3468" s="14" t="s">
        <v>15</v>
      </c>
    </row>
    <row r="3469" spans="1:5" x14ac:dyDescent="0.4">
      <c r="A3469" s="15" t="s">
        <v>2978</v>
      </c>
      <c r="B3469" s="16" t="s">
        <v>2978</v>
      </c>
      <c r="C3469" s="32" t="s">
        <v>2979</v>
      </c>
      <c r="D3469" s="16" t="s">
        <v>14</v>
      </c>
      <c r="E3469" s="14" t="s">
        <v>15</v>
      </c>
    </row>
    <row r="3470" spans="1:5" x14ac:dyDescent="0.4">
      <c r="A3470" s="15" t="s">
        <v>3906</v>
      </c>
      <c r="B3470" s="16" t="s">
        <v>3906</v>
      </c>
      <c r="C3470" s="32" t="s">
        <v>3907</v>
      </c>
      <c r="D3470" s="16" t="s">
        <v>38</v>
      </c>
      <c r="E3470" s="14" t="s">
        <v>15</v>
      </c>
    </row>
    <row r="3471" spans="1:5" x14ac:dyDescent="0.4">
      <c r="A3471" s="15" t="s">
        <v>1366</v>
      </c>
      <c r="B3471" s="16" t="s">
        <v>1366</v>
      </c>
      <c r="C3471" s="32" t="s">
        <v>1367</v>
      </c>
      <c r="D3471" s="16" t="s">
        <v>14</v>
      </c>
      <c r="E3471" s="14" t="s">
        <v>15</v>
      </c>
    </row>
    <row r="3472" spans="1:5" x14ac:dyDescent="0.4">
      <c r="A3472" s="15" t="s">
        <v>4979</v>
      </c>
      <c r="B3472" s="16" t="s">
        <v>4979</v>
      </c>
      <c r="C3472" s="32" t="s">
        <v>4980</v>
      </c>
      <c r="D3472" s="16" t="s">
        <v>155</v>
      </c>
      <c r="E3472" s="14" t="s">
        <v>15</v>
      </c>
    </row>
    <row r="3473" spans="1:5" x14ac:dyDescent="0.4">
      <c r="A3473" s="15" t="s">
        <v>4082</v>
      </c>
      <c r="B3473" s="16" t="s">
        <v>4082</v>
      </c>
      <c r="C3473" s="32" t="s">
        <v>4083</v>
      </c>
      <c r="D3473" s="16" t="s">
        <v>14</v>
      </c>
      <c r="E3473" s="14" t="s">
        <v>15</v>
      </c>
    </row>
    <row r="3474" spans="1:5" x14ac:dyDescent="0.4">
      <c r="A3474" s="15" t="s">
        <v>1598</v>
      </c>
      <c r="B3474" s="16" t="s">
        <v>1598</v>
      </c>
      <c r="C3474" s="32" t="s">
        <v>1599</v>
      </c>
      <c r="D3474" s="16" t="s">
        <v>14</v>
      </c>
      <c r="E3474" s="14" t="s">
        <v>15</v>
      </c>
    </row>
    <row r="3475" spans="1:5" x14ac:dyDescent="0.4">
      <c r="A3475" s="15" t="s">
        <v>1456</v>
      </c>
      <c r="B3475" s="16" t="s">
        <v>1456</v>
      </c>
      <c r="C3475" s="32" t="s">
        <v>1457</v>
      </c>
      <c r="D3475" s="16" t="s">
        <v>43</v>
      </c>
      <c r="E3475" s="14" t="s">
        <v>15</v>
      </c>
    </row>
    <row r="3476" spans="1:5" x14ac:dyDescent="0.4">
      <c r="A3476" s="15" t="s">
        <v>3856</v>
      </c>
      <c r="B3476" s="16" t="s">
        <v>3856</v>
      </c>
      <c r="C3476" s="32" t="s">
        <v>3857</v>
      </c>
      <c r="D3476" s="16" t="s">
        <v>43</v>
      </c>
      <c r="E3476" s="14" t="s">
        <v>15</v>
      </c>
    </row>
    <row r="3477" spans="1:5" x14ac:dyDescent="0.4">
      <c r="A3477" s="15" t="s">
        <v>1983</v>
      </c>
      <c r="B3477" s="16" t="s">
        <v>1983</v>
      </c>
      <c r="C3477" s="32" t="s">
        <v>1984</v>
      </c>
      <c r="D3477" s="16" t="s">
        <v>14</v>
      </c>
      <c r="E3477" s="14" t="s">
        <v>15</v>
      </c>
    </row>
    <row r="3478" spans="1:5" x14ac:dyDescent="0.4">
      <c r="A3478" s="15" t="s">
        <v>4581</v>
      </c>
      <c r="B3478" s="16" t="s">
        <v>4581</v>
      </c>
      <c r="C3478" s="32" t="s">
        <v>4582</v>
      </c>
      <c r="D3478" s="16" t="s">
        <v>14</v>
      </c>
      <c r="E3478" s="14" t="s">
        <v>15</v>
      </c>
    </row>
    <row r="3479" spans="1:5" x14ac:dyDescent="0.4">
      <c r="A3479" s="15" t="s">
        <v>6217</v>
      </c>
      <c r="B3479" s="16" t="s">
        <v>6217</v>
      </c>
      <c r="C3479" s="32" t="s">
        <v>6218</v>
      </c>
      <c r="D3479" s="16" t="s">
        <v>38</v>
      </c>
      <c r="E3479" s="14" t="s">
        <v>15</v>
      </c>
    </row>
    <row r="3480" spans="1:5" x14ac:dyDescent="0.4">
      <c r="A3480" s="15" t="s">
        <v>3984</v>
      </c>
      <c r="B3480" s="16" t="s">
        <v>3984</v>
      </c>
      <c r="C3480" s="32" t="s">
        <v>3985</v>
      </c>
      <c r="D3480" s="16" t="s">
        <v>10</v>
      </c>
      <c r="E3480" s="14" t="s">
        <v>15</v>
      </c>
    </row>
    <row r="3481" spans="1:5" x14ac:dyDescent="0.4">
      <c r="A3481" s="15" t="s">
        <v>4826</v>
      </c>
      <c r="B3481" s="16" t="s">
        <v>4826</v>
      </c>
      <c r="C3481" s="32" t="s">
        <v>4827</v>
      </c>
      <c r="D3481" s="16" t="s">
        <v>62</v>
      </c>
      <c r="E3481" s="14" t="s">
        <v>15</v>
      </c>
    </row>
    <row r="3482" spans="1:5" x14ac:dyDescent="0.4">
      <c r="A3482" s="15" t="s">
        <v>635</v>
      </c>
      <c r="B3482" s="16" t="s">
        <v>635</v>
      </c>
      <c r="C3482" s="32" t="s">
        <v>636</v>
      </c>
      <c r="D3482" s="16" t="s">
        <v>10</v>
      </c>
      <c r="E3482" s="14" t="s">
        <v>15</v>
      </c>
    </row>
    <row r="3483" spans="1:5" x14ac:dyDescent="0.4">
      <c r="A3483" s="15" t="s">
        <v>176</v>
      </c>
      <c r="B3483" s="16" t="s">
        <v>176</v>
      </c>
      <c r="C3483" s="32" t="s">
        <v>177</v>
      </c>
      <c r="D3483" s="16" t="s">
        <v>10</v>
      </c>
      <c r="E3483" s="14" t="s">
        <v>11</v>
      </c>
    </row>
    <row r="3484" spans="1:5" x14ac:dyDescent="0.4">
      <c r="A3484" s="15" t="s">
        <v>6481</v>
      </c>
      <c r="B3484" s="16" t="s">
        <v>6481</v>
      </c>
      <c r="C3484" s="32" t="s">
        <v>6482</v>
      </c>
      <c r="D3484" s="16" t="s">
        <v>14</v>
      </c>
      <c r="E3484" s="14" t="s">
        <v>15</v>
      </c>
    </row>
    <row r="3485" spans="1:5" x14ac:dyDescent="0.4">
      <c r="A3485" s="15" t="s">
        <v>7036</v>
      </c>
      <c r="B3485" s="16" t="s">
        <v>7036</v>
      </c>
      <c r="C3485" s="32" t="s">
        <v>7037</v>
      </c>
      <c r="D3485" s="16" t="s">
        <v>14</v>
      </c>
      <c r="E3485" s="14" t="s">
        <v>11</v>
      </c>
    </row>
    <row r="3486" spans="1:5" x14ac:dyDescent="0.4">
      <c r="A3486" s="15" t="s">
        <v>824</v>
      </c>
      <c r="B3486" s="16" t="s">
        <v>824</v>
      </c>
      <c r="C3486" s="32" t="s">
        <v>825</v>
      </c>
      <c r="D3486" s="16" t="s">
        <v>62</v>
      </c>
      <c r="E3486" s="14" t="s">
        <v>15</v>
      </c>
    </row>
    <row r="3487" spans="1:5" x14ac:dyDescent="0.4">
      <c r="A3487" s="15" t="s">
        <v>6224</v>
      </c>
      <c r="B3487" s="16" t="s">
        <v>6224</v>
      </c>
      <c r="C3487" s="32" t="s">
        <v>6225</v>
      </c>
      <c r="D3487" s="16" t="s">
        <v>10</v>
      </c>
      <c r="E3487" s="14" t="s">
        <v>15</v>
      </c>
    </row>
    <row r="3488" spans="1:5" x14ac:dyDescent="0.4">
      <c r="A3488" s="15" t="s">
        <v>1043</v>
      </c>
      <c r="B3488" s="16" t="s">
        <v>1043</v>
      </c>
      <c r="C3488" s="32" t="s">
        <v>1044</v>
      </c>
      <c r="D3488" s="16" t="s">
        <v>10</v>
      </c>
      <c r="E3488" s="14" t="s">
        <v>15</v>
      </c>
    </row>
    <row r="3489" spans="1:5" x14ac:dyDescent="0.4">
      <c r="A3489" s="15" t="s">
        <v>5780</v>
      </c>
      <c r="B3489" s="16" t="s">
        <v>5780</v>
      </c>
      <c r="C3489" s="32" t="s">
        <v>5781</v>
      </c>
      <c r="D3489" s="16" t="s">
        <v>14</v>
      </c>
      <c r="E3489" s="14" t="s">
        <v>15</v>
      </c>
    </row>
    <row r="3490" spans="1:5" x14ac:dyDescent="0.4">
      <c r="A3490" s="15" t="s">
        <v>3394</v>
      </c>
      <c r="B3490" s="16" t="s">
        <v>3394</v>
      </c>
      <c r="C3490" s="32" t="s">
        <v>3395</v>
      </c>
      <c r="D3490" s="16" t="s">
        <v>14</v>
      </c>
      <c r="E3490" s="14" t="s">
        <v>15</v>
      </c>
    </row>
    <row r="3491" spans="1:5" x14ac:dyDescent="0.4">
      <c r="A3491" s="15" t="s">
        <v>3789</v>
      </c>
      <c r="B3491" s="16" t="s">
        <v>3789</v>
      </c>
      <c r="C3491" s="32" t="s">
        <v>3790</v>
      </c>
      <c r="D3491" s="16" t="s">
        <v>14</v>
      </c>
      <c r="E3491" s="14" t="s">
        <v>15</v>
      </c>
    </row>
    <row r="3492" spans="1:5" x14ac:dyDescent="0.4">
      <c r="A3492" s="15" t="s">
        <v>4692</v>
      </c>
      <c r="B3492" s="16" t="s">
        <v>4692</v>
      </c>
      <c r="C3492" s="32" t="s">
        <v>4693</v>
      </c>
      <c r="D3492" s="16" t="s">
        <v>43</v>
      </c>
      <c r="E3492" s="14" t="s">
        <v>15</v>
      </c>
    </row>
    <row r="3493" spans="1:5" x14ac:dyDescent="0.4">
      <c r="A3493" s="15" t="s">
        <v>2203</v>
      </c>
      <c r="B3493" s="16" t="s">
        <v>2204</v>
      </c>
      <c r="C3493" s="32" t="s">
        <v>2205</v>
      </c>
      <c r="D3493" s="16" t="s">
        <v>14</v>
      </c>
      <c r="E3493" s="14" t="s">
        <v>15</v>
      </c>
    </row>
    <row r="3494" spans="1:5" x14ac:dyDescent="0.4">
      <c r="A3494" s="15" t="s">
        <v>1792</v>
      </c>
      <c r="B3494" s="16" t="s">
        <v>1793</v>
      </c>
      <c r="C3494" s="32" t="s">
        <v>1794</v>
      </c>
      <c r="D3494" s="16" t="s">
        <v>10</v>
      </c>
      <c r="E3494" s="14" t="s">
        <v>15</v>
      </c>
    </row>
    <row r="3495" spans="1:5" x14ac:dyDescent="0.4">
      <c r="A3495" s="15" t="s">
        <v>3697</v>
      </c>
      <c r="B3495" s="16" t="s">
        <v>3697</v>
      </c>
      <c r="C3495" s="32" t="s">
        <v>3698</v>
      </c>
      <c r="D3495" s="16" t="s">
        <v>14</v>
      </c>
      <c r="E3495" s="14" t="s">
        <v>15</v>
      </c>
    </row>
    <row r="3496" spans="1:5" x14ac:dyDescent="0.4">
      <c r="A3496" s="15" t="s">
        <v>7364</v>
      </c>
      <c r="B3496" s="16" t="s">
        <v>7364</v>
      </c>
      <c r="C3496" s="32" t="s">
        <v>7365</v>
      </c>
      <c r="D3496" s="16" t="s">
        <v>10</v>
      </c>
      <c r="E3496" s="14" t="s">
        <v>15</v>
      </c>
    </row>
    <row r="3497" spans="1:5" x14ac:dyDescent="0.4">
      <c r="A3497" s="15" t="s">
        <v>6348</v>
      </c>
      <c r="B3497" s="16" t="s">
        <v>6348</v>
      </c>
      <c r="C3497" s="32" t="s">
        <v>6349</v>
      </c>
      <c r="D3497" s="16" t="s">
        <v>14</v>
      </c>
      <c r="E3497" s="14" t="s">
        <v>15</v>
      </c>
    </row>
    <row r="3498" spans="1:5" x14ac:dyDescent="0.4">
      <c r="A3498" s="15" t="s">
        <v>4754</v>
      </c>
      <c r="B3498" s="16" t="s">
        <v>4754</v>
      </c>
      <c r="C3498" s="32" t="s">
        <v>4755</v>
      </c>
      <c r="D3498" s="16" t="s">
        <v>155</v>
      </c>
      <c r="E3498" s="14" t="s">
        <v>15</v>
      </c>
    </row>
    <row r="3499" spans="1:5" x14ac:dyDescent="0.4">
      <c r="A3499" s="15" t="s">
        <v>6931</v>
      </c>
      <c r="B3499" s="16" t="s">
        <v>6931</v>
      </c>
      <c r="C3499" s="32" t="s">
        <v>6932</v>
      </c>
      <c r="D3499" s="16" t="s">
        <v>14</v>
      </c>
      <c r="E3499" s="14" t="s">
        <v>15</v>
      </c>
    </row>
    <row r="3500" spans="1:5" x14ac:dyDescent="0.4">
      <c r="A3500" s="15" t="s">
        <v>2832</v>
      </c>
      <c r="B3500" s="16" t="s">
        <v>2832</v>
      </c>
      <c r="C3500" s="32" t="s">
        <v>2833</v>
      </c>
      <c r="D3500" s="16" t="s">
        <v>14</v>
      </c>
      <c r="E3500" s="14" t="s">
        <v>15</v>
      </c>
    </row>
    <row r="3501" spans="1:5" x14ac:dyDescent="0.4">
      <c r="A3501" s="15" t="s">
        <v>852</v>
      </c>
      <c r="B3501" s="16" t="s">
        <v>852</v>
      </c>
      <c r="C3501" s="32" t="s">
        <v>853</v>
      </c>
      <c r="D3501" s="16" t="s">
        <v>14</v>
      </c>
      <c r="E3501" s="14" t="s">
        <v>15</v>
      </c>
    </row>
    <row r="3502" spans="1:5" x14ac:dyDescent="0.4">
      <c r="A3502" s="15" t="s">
        <v>6270</v>
      </c>
      <c r="B3502" s="16" t="s">
        <v>6270</v>
      </c>
      <c r="C3502" s="32" t="s">
        <v>6271</v>
      </c>
      <c r="D3502" s="16" t="s">
        <v>14</v>
      </c>
      <c r="E3502" s="14" t="s">
        <v>15</v>
      </c>
    </row>
    <row r="3503" spans="1:5" x14ac:dyDescent="0.4">
      <c r="A3503" s="15" t="s">
        <v>6570</v>
      </c>
      <c r="B3503" s="16" t="s">
        <v>6570</v>
      </c>
      <c r="C3503" s="32" t="s">
        <v>6571</v>
      </c>
      <c r="D3503" s="16" t="s">
        <v>38</v>
      </c>
      <c r="E3503" s="14" t="s">
        <v>15</v>
      </c>
    </row>
    <row r="3504" spans="1:5" x14ac:dyDescent="0.4">
      <c r="A3504" s="15" t="s">
        <v>6313</v>
      </c>
      <c r="B3504" s="16" t="s">
        <v>6313</v>
      </c>
      <c r="C3504" s="32" t="s">
        <v>6314</v>
      </c>
      <c r="D3504" s="16" t="s">
        <v>62</v>
      </c>
      <c r="E3504" s="14" t="s">
        <v>15</v>
      </c>
    </row>
    <row r="3505" spans="1:5" x14ac:dyDescent="0.4">
      <c r="A3505" s="15" t="s">
        <v>6861</v>
      </c>
      <c r="B3505" s="16" t="s">
        <v>6862</v>
      </c>
      <c r="C3505" s="32" t="s">
        <v>6863</v>
      </c>
      <c r="D3505" s="16" t="s">
        <v>10</v>
      </c>
      <c r="E3505" s="14" t="s">
        <v>15</v>
      </c>
    </row>
    <row r="3506" spans="1:5" x14ac:dyDescent="0.4">
      <c r="A3506" s="15" t="s">
        <v>5849</v>
      </c>
      <c r="B3506" s="16" t="s">
        <v>5850</v>
      </c>
      <c r="C3506" s="32" t="s">
        <v>5851</v>
      </c>
      <c r="D3506" s="16" t="s">
        <v>62</v>
      </c>
      <c r="E3506" s="14" t="s">
        <v>15</v>
      </c>
    </row>
    <row r="3507" spans="1:5" x14ac:dyDescent="0.4">
      <c r="A3507" s="15" t="s">
        <v>5561</v>
      </c>
      <c r="B3507" s="16" t="s">
        <v>5561</v>
      </c>
      <c r="C3507" s="32" t="s">
        <v>5562</v>
      </c>
      <c r="D3507" s="16" t="s">
        <v>14</v>
      </c>
      <c r="E3507" s="14" t="s">
        <v>15</v>
      </c>
    </row>
    <row r="3508" spans="1:5" x14ac:dyDescent="0.4">
      <c r="A3508" s="15" t="s">
        <v>2993</v>
      </c>
      <c r="B3508" s="16" t="s">
        <v>2994</v>
      </c>
      <c r="C3508" s="32" t="s">
        <v>2995</v>
      </c>
      <c r="D3508" s="16" t="s">
        <v>14</v>
      </c>
      <c r="E3508" s="14" t="s">
        <v>15</v>
      </c>
    </row>
    <row r="3509" spans="1:5" x14ac:dyDescent="0.4">
      <c r="A3509" s="15" t="s">
        <v>7280</v>
      </c>
      <c r="B3509" s="16" t="s">
        <v>7281</v>
      </c>
      <c r="C3509" s="32" t="s">
        <v>7282</v>
      </c>
      <c r="D3509" s="16" t="s">
        <v>14</v>
      </c>
      <c r="E3509" s="14" t="s">
        <v>15</v>
      </c>
    </row>
    <row r="3510" spans="1:5" x14ac:dyDescent="0.4">
      <c r="A3510" s="15" t="s">
        <v>2032</v>
      </c>
      <c r="B3510" s="16" t="s">
        <v>2032</v>
      </c>
      <c r="C3510" s="32" t="s">
        <v>2033</v>
      </c>
      <c r="D3510" s="16" t="s">
        <v>14</v>
      </c>
      <c r="E3510" s="14" t="s">
        <v>15</v>
      </c>
    </row>
    <row r="3511" spans="1:5" x14ac:dyDescent="0.4">
      <c r="A3511" s="15" t="s">
        <v>4488</v>
      </c>
      <c r="B3511" s="16" t="s">
        <v>4488</v>
      </c>
      <c r="C3511" s="32" t="s">
        <v>4489</v>
      </c>
      <c r="D3511" s="16" t="s">
        <v>38</v>
      </c>
      <c r="E3511" s="14" t="s">
        <v>15</v>
      </c>
    </row>
    <row r="3512" spans="1:5" x14ac:dyDescent="0.4">
      <c r="A3512" s="15" t="s">
        <v>4929</v>
      </c>
      <c r="B3512" s="16" t="s">
        <v>4929</v>
      </c>
      <c r="C3512" s="32" t="s">
        <v>4930</v>
      </c>
      <c r="D3512" s="16" t="s">
        <v>14</v>
      </c>
      <c r="E3512" s="14" t="s">
        <v>15</v>
      </c>
    </row>
    <row r="3513" spans="1:5" x14ac:dyDescent="0.4">
      <c r="A3513" s="15" t="s">
        <v>7550</v>
      </c>
      <c r="B3513" s="16" t="s">
        <v>7550</v>
      </c>
      <c r="C3513" s="32" t="s">
        <v>7551</v>
      </c>
      <c r="D3513" s="16" t="s">
        <v>43</v>
      </c>
      <c r="E3513" s="14" t="s">
        <v>15</v>
      </c>
    </row>
    <row r="3514" spans="1:5" x14ac:dyDescent="0.4">
      <c r="A3514" s="15" t="s">
        <v>2285</v>
      </c>
      <c r="B3514" s="16" t="s">
        <v>2285</v>
      </c>
      <c r="C3514" s="32" t="s">
        <v>2286</v>
      </c>
      <c r="D3514" s="16" t="s">
        <v>62</v>
      </c>
      <c r="E3514" s="14" t="s">
        <v>15</v>
      </c>
    </row>
    <row r="3515" spans="1:5" x14ac:dyDescent="0.4">
      <c r="A3515" s="15" t="s">
        <v>3076</v>
      </c>
      <c r="B3515" s="16" t="s">
        <v>3076</v>
      </c>
      <c r="C3515" s="32" t="s">
        <v>3077</v>
      </c>
      <c r="D3515" s="16" t="s">
        <v>38</v>
      </c>
      <c r="E3515" s="14" t="s">
        <v>15</v>
      </c>
    </row>
    <row r="3516" spans="1:5" x14ac:dyDescent="0.4">
      <c r="A3516" s="15" t="s">
        <v>7435</v>
      </c>
      <c r="B3516" s="16" t="s">
        <v>7435</v>
      </c>
      <c r="C3516" s="32" t="s">
        <v>7436</v>
      </c>
      <c r="D3516" s="16" t="s">
        <v>38</v>
      </c>
      <c r="E3516" s="14" t="s">
        <v>15</v>
      </c>
    </row>
    <row r="3517" spans="1:5" x14ac:dyDescent="0.4">
      <c r="A3517" s="15" t="s">
        <v>5728</v>
      </c>
      <c r="B3517" s="16" t="s">
        <v>5728</v>
      </c>
      <c r="C3517" s="32" t="s">
        <v>5729</v>
      </c>
      <c r="D3517" s="16" t="s">
        <v>14</v>
      </c>
      <c r="E3517" s="14" t="s">
        <v>15</v>
      </c>
    </row>
    <row r="3518" spans="1:5" x14ac:dyDescent="0.4">
      <c r="A3518" s="15" t="s">
        <v>4531</v>
      </c>
      <c r="B3518" s="16" t="s">
        <v>4531</v>
      </c>
      <c r="C3518" s="32" t="s">
        <v>4532</v>
      </c>
      <c r="D3518" s="16" t="s">
        <v>14</v>
      </c>
      <c r="E3518" s="14" t="s">
        <v>15</v>
      </c>
    </row>
    <row r="3519" spans="1:5" x14ac:dyDescent="0.4">
      <c r="A3519" s="15" t="s">
        <v>3330</v>
      </c>
      <c r="B3519" s="16" t="s">
        <v>3330</v>
      </c>
      <c r="C3519" s="32" t="s">
        <v>3331</v>
      </c>
      <c r="D3519" s="16" t="s">
        <v>62</v>
      </c>
      <c r="E3519" s="14" t="s">
        <v>15</v>
      </c>
    </row>
    <row r="3520" spans="1:5" x14ac:dyDescent="0.4">
      <c r="A3520" s="15" t="s">
        <v>1020</v>
      </c>
      <c r="B3520" s="16" t="s">
        <v>1020</v>
      </c>
      <c r="C3520" s="32" t="s">
        <v>1021</v>
      </c>
      <c r="D3520" s="16" t="s">
        <v>62</v>
      </c>
      <c r="E3520" s="14" t="s">
        <v>15</v>
      </c>
    </row>
    <row r="3521" spans="1:5" x14ac:dyDescent="0.4">
      <c r="A3521" s="15" t="s">
        <v>5756</v>
      </c>
      <c r="B3521" s="16" t="s">
        <v>5756</v>
      </c>
      <c r="C3521" s="32" t="s">
        <v>5757</v>
      </c>
      <c r="D3521" s="16" t="s">
        <v>62</v>
      </c>
      <c r="E3521" s="14" t="s">
        <v>15</v>
      </c>
    </row>
    <row r="3522" spans="1:5" x14ac:dyDescent="0.4">
      <c r="A3522" s="15" t="s">
        <v>4969</v>
      </c>
      <c r="B3522" s="16" t="s">
        <v>4969</v>
      </c>
      <c r="C3522" s="32" t="s">
        <v>4970</v>
      </c>
      <c r="D3522" s="16" t="s">
        <v>62</v>
      </c>
      <c r="E3522" s="14" t="s">
        <v>15</v>
      </c>
    </row>
    <row r="3523" spans="1:5" x14ac:dyDescent="0.4">
      <c r="A3523" s="15" t="s">
        <v>4188</v>
      </c>
      <c r="B3523" s="16" t="s">
        <v>4189</v>
      </c>
      <c r="C3523" s="32" t="s">
        <v>4190</v>
      </c>
      <c r="D3523" s="16" t="s">
        <v>38</v>
      </c>
      <c r="E3523" s="14" t="s">
        <v>15</v>
      </c>
    </row>
    <row r="3524" spans="1:5" x14ac:dyDescent="0.4">
      <c r="A3524" s="15" t="s">
        <v>812</v>
      </c>
      <c r="B3524" s="16" t="s">
        <v>812</v>
      </c>
      <c r="C3524" s="32" t="s">
        <v>813</v>
      </c>
      <c r="D3524" s="16" t="s">
        <v>14</v>
      </c>
      <c r="E3524" s="14" t="s">
        <v>15</v>
      </c>
    </row>
    <row r="3525" spans="1:5" x14ac:dyDescent="0.4">
      <c r="A3525" s="15" t="s">
        <v>6455</v>
      </c>
      <c r="B3525" s="16" t="s">
        <v>6455</v>
      </c>
      <c r="C3525" s="32" t="s">
        <v>6456</v>
      </c>
      <c r="D3525" s="16" t="s">
        <v>10</v>
      </c>
      <c r="E3525" s="14" t="s">
        <v>15</v>
      </c>
    </row>
    <row r="3526" spans="1:5" x14ac:dyDescent="0.4">
      <c r="A3526" s="15" t="s">
        <v>4510</v>
      </c>
      <c r="B3526" s="16" t="s">
        <v>4510</v>
      </c>
      <c r="C3526" s="32" t="s">
        <v>4511</v>
      </c>
      <c r="D3526" s="16" t="s">
        <v>14</v>
      </c>
      <c r="E3526" s="14" t="s">
        <v>15</v>
      </c>
    </row>
    <row r="3527" spans="1:5" x14ac:dyDescent="0.4">
      <c r="A3527" s="15" t="s">
        <v>4956</v>
      </c>
      <c r="B3527" s="16" t="s">
        <v>4956</v>
      </c>
      <c r="C3527" s="32" t="s">
        <v>4957</v>
      </c>
      <c r="D3527" s="16" t="s">
        <v>14</v>
      </c>
      <c r="E3527" s="14" t="s">
        <v>15</v>
      </c>
    </row>
    <row r="3528" spans="1:5" x14ac:dyDescent="0.4">
      <c r="A3528" s="15" t="s">
        <v>5721</v>
      </c>
      <c r="B3528" s="16" t="s">
        <v>5721</v>
      </c>
      <c r="C3528" s="32" t="s">
        <v>5722</v>
      </c>
      <c r="D3528" s="16" t="s">
        <v>14</v>
      </c>
      <c r="E3528" s="14" t="s">
        <v>15</v>
      </c>
    </row>
    <row r="3529" spans="1:5" x14ac:dyDescent="0.4">
      <c r="A3529" s="15" t="s">
        <v>917</v>
      </c>
      <c r="B3529" s="16" t="s">
        <v>917</v>
      </c>
      <c r="C3529" s="32" t="s">
        <v>918</v>
      </c>
      <c r="D3529" s="16" t="s">
        <v>14</v>
      </c>
      <c r="E3529" s="14" t="s">
        <v>15</v>
      </c>
    </row>
    <row r="3530" spans="1:5" x14ac:dyDescent="0.4">
      <c r="A3530" s="15" t="s">
        <v>5909</v>
      </c>
      <c r="B3530" s="16" t="s">
        <v>5909</v>
      </c>
      <c r="C3530" s="32" t="s">
        <v>5910</v>
      </c>
      <c r="D3530" s="16" t="s">
        <v>14</v>
      </c>
      <c r="E3530" s="14" t="s">
        <v>15</v>
      </c>
    </row>
    <row r="3531" spans="1:5" x14ac:dyDescent="0.4">
      <c r="A3531" s="15" t="s">
        <v>470</v>
      </c>
      <c r="B3531" s="16" t="s">
        <v>470</v>
      </c>
      <c r="C3531" s="32" t="s">
        <v>471</v>
      </c>
      <c r="D3531" s="16" t="s">
        <v>10</v>
      </c>
      <c r="E3531" s="14" t="s">
        <v>15</v>
      </c>
    </row>
    <row r="3532" spans="1:5" x14ac:dyDescent="0.4">
      <c r="A3532" s="15" t="s">
        <v>5171</v>
      </c>
      <c r="B3532" s="16" t="s">
        <v>5171</v>
      </c>
      <c r="C3532" s="32" t="s">
        <v>5172</v>
      </c>
      <c r="D3532" s="16" t="s">
        <v>14</v>
      </c>
      <c r="E3532" s="14" t="s">
        <v>15</v>
      </c>
    </row>
    <row r="3533" spans="1:5" x14ac:dyDescent="0.4">
      <c r="A3533" s="15" t="s">
        <v>248</v>
      </c>
      <c r="B3533" s="16" t="s">
        <v>248</v>
      </c>
      <c r="C3533" s="32" t="s">
        <v>249</v>
      </c>
      <c r="D3533" s="16" t="s">
        <v>10</v>
      </c>
      <c r="E3533" s="14" t="s">
        <v>15</v>
      </c>
    </row>
    <row r="3534" spans="1:5" x14ac:dyDescent="0.4">
      <c r="A3534" s="15" t="s">
        <v>1458</v>
      </c>
      <c r="B3534" s="16" t="s">
        <v>1458</v>
      </c>
      <c r="C3534" s="32" t="s">
        <v>1459</v>
      </c>
      <c r="D3534" s="16" t="s">
        <v>10</v>
      </c>
      <c r="E3534" s="14" t="s">
        <v>15</v>
      </c>
    </row>
    <row r="3535" spans="1:5" x14ac:dyDescent="0.4">
      <c r="A3535" s="15" t="s">
        <v>2236</v>
      </c>
      <c r="B3535" s="16" t="s">
        <v>2236</v>
      </c>
      <c r="C3535" s="32" t="s">
        <v>2237</v>
      </c>
      <c r="D3535" s="16" t="s">
        <v>14</v>
      </c>
      <c r="E3535" s="14" t="s">
        <v>15</v>
      </c>
    </row>
    <row r="3536" spans="1:5" x14ac:dyDescent="0.4">
      <c r="A3536" s="15" t="s">
        <v>6177</v>
      </c>
      <c r="B3536" s="16" t="s">
        <v>6177</v>
      </c>
      <c r="C3536" s="32" t="s">
        <v>6178</v>
      </c>
      <c r="D3536" s="16" t="s">
        <v>14</v>
      </c>
      <c r="E3536" s="14" t="s">
        <v>15</v>
      </c>
    </row>
    <row r="3537" spans="1:5" x14ac:dyDescent="0.4">
      <c r="A3537" s="15" t="s">
        <v>2869</v>
      </c>
      <c r="B3537" s="16" t="s">
        <v>2869</v>
      </c>
      <c r="C3537" s="32" t="s">
        <v>2870</v>
      </c>
      <c r="D3537" s="16" t="s">
        <v>14</v>
      </c>
      <c r="E3537" s="14" t="s">
        <v>15</v>
      </c>
    </row>
    <row r="3538" spans="1:5" x14ac:dyDescent="0.4">
      <c r="A3538" s="15" t="s">
        <v>5874</v>
      </c>
      <c r="B3538" s="16" t="s">
        <v>5874</v>
      </c>
      <c r="C3538" s="32" t="s">
        <v>5875</v>
      </c>
      <c r="D3538" s="16" t="s">
        <v>14</v>
      </c>
      <c r="E3538" s="14" t="s">
        <v>15</v>
      </c>
    </row>
    <row r="3539" spans="1:5" x14ac:dyDescent="0.4">
      <c r="A3539" s="15" t="s">
        <v>1083</v>
      </c>
      <c r="B3539" s="16" t="s">
        <v>1083</v>
      </c>
      <c r="C3539" s="32" t="s">
        <v>1084</v>
      </c>
      <c r="D3539" s="16" t="s">
        <v>43</v>
      </c>
      <c r="E3539" s="14" t="s">
        <v>15</v>
      </c>
    </row>
    <row r="3540" spans="1:5" x14ac:dyDescent="0.4">
      <c r="A3540" s="15" t="s">
        <v>6670</v>
      </c>
      <c r="B3540" s="16" t="s">
        <v>6670</v>
      </c>
      <c r="C3540" s="32" t="s">
        <v>6671</v>
      </c>
      <c r="D3540" s="16" t="s">
        <v>62</v>
      </c>
      <c r="E3540" s="14" t="s">
        <v>15</v>
      </c>
    </row>
    <row r="3541" spans="1:5" x14ac:dyDescent="0.4">
      <c r="A3541" s="15" t="s">
        <v>3599</v>
      </c>
      <c r="B3541" s="16" t="s">
        <v>3599</v>
      </c>
      <c r="C3541" s="32" t="s">
        <v>3600</v>
      </c>
      <c r="D3541" s="16" t="s">
        <v>14</v>
      </c>
      <c r="E3541" s="14" t="s">
        <v>15</v>
      </c>
    </row>
    <row r="3542" spans="1:5" x14ac:dyDescent="0.4">
      <c r="A3542" s="15" t="s">
        <v>2357</v>
      </c>
      <c r="B3542" s="16" t="s">
        <v>2357</v>
      </c>
      <c r="C3542" s="32" t="s">
        <v>2358</v>
      </c>
      <c r="D3542" s="16" t="s">
        <v>14</v>
      </c>
      <c r="E3542" s="14" t="s">
        <v>15</v>
      </c>
    </row>
    <row r="3543" spans="1:5" x14ac:dyDescent="0.4">
      <c r="A3543" s="15" t="s">
        <v>2429</v>
      </c>
      <c r="B3543" s="16" t="s">
        <v>2429</v>
      </c>
      <c r="C3543" s="32" t="s">
        <v>2430</v>
      </c>
      <c r="D3543" s="16" t="s">
        <v>14</v>
      </c>
      <c r="E3543" s="14" t="s">
        <v>15</v>
      </c>
    </row>
    <row r="3544" spans="1:5" x14ac:dyDescent="0.4">
      <c r="A3544" s="15" t="s">
        <v>6959</v>
      </c>
      <c r="B3544" s="16" t="s">
        <v>6959</v>
      </c>
      <c r="C3544" s="32" t="s">
        <v>6960</v>
      </c>
      <c r="D3544" s="16" t="s">
        <v>10</v>
      </c>
      <c r="E3544" s="14" t="s">
        <v>15</v>
      </c>
    </row>
    <row r="3545" spans="1:5" x14ac:dyDescent="0.4">
      <c r="A3545" s="15" t="s">
        <v>1140</v>
      </c>
      <c r="B3545" s="16" t="s">
        <v>1140</v>
      </c>
      <c r="C3545" s="32" t="s">
        <v>1141</v>
      </c>
      <c r="D3545" s="16" t="s">
        <v>14</v>
      </c>
      <c r="E3545" s="14" t="s">
        <v>15</v>
      </c>
    </row>
    <row r="3546" spans="1:5" x14ac:dyDescent="0.4">
      <c r="A3546" s="15" t="s">
        <v>6243</v>
      </c>
      <c r="B3546" s="16" t="s">
        <v>6243</v>
      </c>
      <c r="C3546" s="32" t="s">
        <v>6244</v>
      </c>
      <c r="D3546" s="16" t="s">
        <v>14</v>
      </c>
      <c r="E3546" s="14" t="s">
        <v>15</v>
      </c>
    </row>
    <row r="3547" spans="1:5" x14ac:dyDescent="0.4">
      <c r="A3547" s="15" t="s">
        <v>6234</v>
      </c>
      <c r="B3547" s="16" t="s">
        <v>6234</v>
      </c>
      <c r="C3547" s="32" t="s">
        <v>6235</v>
      </c>
      <c r="D3547" s="16" t="s">
        <v>14</v>
      </c>
      <c r="E3547" s="14" t="s">
        <v>15</v>
      </c>
    </row>
    <row r="3548" spans="1:5" x14ac:dyDescent="0.4">
      <c r="A3548" s="15" t="s">
        <v>5740</v>
      </c>
      <c r="B3548" s="16" t="s">
        <v>5740</v>
      </c>
      <c r="C3548" s="32" t="s">
        <v>5741</v>
      </c>
      <c r="D3548" s="16" t="s">
        <v>62</v>
      </c>
      <c r="E3548" s="14" t="s">
        <v>15</v>
      </c>
    </row>
    <row r="3549" spans="1:5" x14ac:dyDescent="0.4">
      <c r="A3549" s="15" t="s">
        <v>2940</v>
      </c>
      <c r="B3549" s="16" t="s">
        <v>2940</v>
      </c>
      <c r="C3549" s="32" t="s">
        <v>2941</v>
      </c>
      <c r="D3549" s="16" t="s">
        <v>14</v>
      </c>
      <c r="E3549" s="14" t="s">
        <v>15</v>
      </c>
    </row>
    <row r="3550" spans="1:5" x14ac:dyDescent="0.4">
      <c r="A3550" s="15" t="s">
        <v>6186</v>
      </c>
      <c r="B3550" s="16" t="s">
        <v>6186</v>
      </c>
      <c r="C3550" s="32" t="s">
        <v>6187</v>
      </c>
      <c r="D3550" s="16" t="s">
        <v>14</v>
      </c>
      <c r="E3550" s="14" t="s">
        <v>15</v>
      </c>
    </row>
    <row r="3551" spans="1:5" x14ac:dyDescent="0.4">
      <c r="A3551" s="15" t="s">
        <v>5823</v>
      </c>
      <c r="B3551" s="16" t="s">
        <v>5823</v>
      </c>
      <c r="C3551" s="32" t="s">
        <v>5824</v>
      </c>
      <c r="D3551" s="16" t="s">
        <v>14</v>
      </c>
      <c r="E3551" s="14" t="s">
        <v>15</v>
      </c>
    </row>
    <row r="3552" spans="1:5" x14ac:dyDescent="0.4">
      <c r="A3552" s="15" t="s">
        <v>6100</v>
      </c>
      <c r="B3552" s="16" t="s">
        <v>6100</v>
      </c>
      <c r="C3552" s="32" t="s">
        <v>6101</v>
      </c>
      <c r="D3552" s="16" t="s">
        <v>14</v>
      </c>
      <c r="E3552" s="14" t="s">
        <v>15</v>
      </c>
    </row>
    <row r="3553" spans="1:5" x14ac:dyDescent="0.4">
      <c r="A3553" s="15" t="s">
        <v>1028</v>
      </c>
      <c r="B3553" s="16" t="s">
        <v>1028</v>
      </c>
      <c r="C3553" s="32" t="s">
        <v>1029</v>
      </c>
      <c r="D3553" s="16" t="s">
        <v>14</v>
      </c>
      <c r="E3553" s="14" t="s">
        <v>15</v>
      </c>
    </row>
    <row r="3554" spans="1:5" x14ac:dyDescent="0.4">
      <c r="A3554" s="15" t="s">
        <v>7048</v>
      </c>
      <c r="B3554" s="16" t="s">
        <v>7048</v>
      </c>
      <c r="C3554" s="32" t="s">
        <v>7049</v>
      </c>
      <c r="D3554" s="16" t="s">
        <v>14</v>
      </c>
      <c r="E3554" s="14" t="s">
        <v>15</v>
      </c>
    </row>
    <row r="3555" spans="1:5" x14ac:dyDescent="0.4">
      <c r="A3555" s="15" t="s">
        <v>2889</v>
      </c>
      <c r="B3555" s="16" t="s">
        <v>2890</v>
      </c>
      <c r="C3555" s="32" t="s">
        <v>2891</v>
      </c>
      <c r="D3555" s="16" t="s">
        <v>14</v>
      </c>
      <c r="E3555" s="14" t="s">
        <v>15</v>
      </c>
    </row>
    <row r="3556" spans="1:5" x14ac:dyDescent="0.4">
      <c r="A3556" s="15" t="s">
        <v>3060</v>
      </c>
      <c r="B3556" s="16" t="s">
        <v>3060</v>
      </c>
      <c r="C3556" s="32" t="s">
        <v>3061</v>
      </c>
      <c r="D3556" s="16" t="s">
        <v>38</v>
      </c>
      <c r="E3556" s="14" t="s">
        <v>15</v>
      </c>
    </row>
    <row r="3557" spans="1:5" x14ac:dyDescent="0.4">
      <c r="A3557" s="15" t="s">
        <v>7167</v>
      </c>
      <c r="B3557" s="16" t="s">
        <v>7167</v>
      </c>
      <c r="C3557" s="32" t="s">
        <v>7168</v>
      </c>
      <c r="D3557" s="16" t="s">
        <v>14</v>
      </c>
      <c r="E3557" s="14" t="s">
        <v>15</v>
      </c>
    </row>
    <row r="3558" spans="1:5" x14ac:dyDescent="0.4">
      <c r="A3558" s="15" t="s">
        <v>3215</v>
      </c>
      <c r="B3558" s="16" t="s">
        <v>3215</v>
      </c>
      <c r="C3558" s="32" t="s">
        <v>3216</v>
      </c>
      <c r="D3558" s="16" t="s">
        <v>14</v>
      </c>
      <c r="E3558" s="14" t="s">
        <v>15</v>
      </c>
    </row>
    <row r="3559" spans="1:5" x14ac:dyDescent="0.4">
      <c r="A3559" s="15" t="s">
        <v>6845</v>
      </c>
      <c r="B3559" s="16" t="s">
        <v>6845</v>
      </c>
      <c r="C3559" s="32" t="s">
        <v>6846</v>
      </c>
      <c r="D3559" s="16" t="s">
        <v>10</v>
      </c>
      <c r="E3559" s="14" t="s">
        <v>15</v>
      </c>
    </row>
    <row r="3560" spans="1:5" x14ac:dyDescent="0.4">
      <c r="A3560" s="15" t="s">
        <v>6618</v>
      </c>
      <c r="B3560" s="16" t="s">
        <v>6618</v>
      </c>
      <c r="C3560" s="32" t="s">
        <v>6619</v>
      </c>
      <c r="D3560" s="16" t="s">
        <v>62</v>
      </c>
      <c r="E3560" s="14" t="s">
        <v>15</v>
      </c>
    </row>
    <row r="3561" spans="1:5" x14ac:dyDescent="0.4">
      <c r="A3561" s="15" t="s">
        <v>6706</v>
      </c>
      <c r="B3561" s="16" t="s">
        <v>6706</v>
      </c>
      <c r="C3561" s="32" t="s">
        <v>6707</v>
      </c>
      <c r="D3561" s="16" t="s">
        <v>10</v>
      </c>
      <c r="E3561" s="14" t="s">
        <v>15</v>
      </c>
    </row>
    <row r="3562" spans="1:5" x14ac:dyDescent="0.4">
      <c r="A3562" s="15" t="s">
        <v>5806</v>
      </c>
      <c r="B3562" s="16" t="s">
        <v>5806</v>
      </c>
      <c r="C3562" s="32" t="s">
        <v>5807</v>
      </c>
      <c r="D3562" s="16" t="s">
        <v>38</v>
      </c>
      <c r="E3562" s="14" t="s">
        <v>15</v>
      </c>
    </row>
    <row r="3563" spans="1:5" x14ac:dyDescent="0.4">
      <c r="A3563" s="15" t="s">
        <v>1832</v>
      </c>
      <c r="B3563" s="16" t="s">
        <v>1833</v>
      </c>
      <c r="C3563" s="32" t="s">
        <v>1834</v>
      </c>
      <c r="D3563" s="16" t="s">
        <v>38</v>
      </c>
      <c r="E3563" s="14" t="s">
        <v>15</v>
      </c>
    </row>
    <row r="3564" spans="1:5" x14ac:dyDescent="0.4">
      <c r="A3564" s="15" t="s">
        <v>1985</v>
      </c>
      <c r="B3564" s="16" t="s">
        <v>1985</v>
      </c>
      <c r="C3564" s="32" t="s">
        <v>1986</v>
      </c>
      <c r="D3564" s="16" t="s">
        <v>155</v>
      </c>
      <c r="E3564" s="14" t="s">
        <v>15</v>
      </c>
    </row>
    <row r="3565" spans="1:5" x14ac:dyDescent="0.4">
      <c r="A3565" s="15" t="s">
        <v>2435</v>
      </c>
      <c r="B3565" s="16" t="s">
        <v>2435</v>
      </c>
      <c r="C3565" s="32" t="s">
        <v>2436</v>
      </c>
      <c r="D3565" s="16" t="s">
        <v>38</v>
      </c>
      <c r="E3565" s="14" t="s">
        <v>15</v>
      </c>
    </row>
    <row r="3566" spans="1:5" x14ac:dyDescent="0.4">
      <c r="A3566" s="15" t="s">
        <v>4313</v>
      </c>
      <c r="B3566" s="16" t="s">
        <v>4313</v>
      </c>
      <c r="C3566" s="32" t="s">
        <v>4314</v>
      </c>
      <c r="D3566" s="16" t="s">
        <v>14</v>
      </c>
      <c r="E3566" s="14" t="s">
        <v>15</v>
      </c>
    </row>
    <row r="3567" spans="1:5" x14ac:dyDescent="0.4">
      <c r="A3567" s="15" t="s">
        <v>2678</v>
      </c>
      <c r="B3567" s="16" t="s">
        <v>2678</v>
      </c>
      <c r="C3567" s="32" t="s">
        <v>2679</v>
      </c>
      <c r="D3567" s="16" t="s">
        <v>10</v>
      </c>
      <c r="E3567" s="14" t="s">
        <v>15</v>
      </c>
    </row>
    <row r="3568" spans="1:5" x14ac:dyDescent="0.4">
      <c r="A3568" s="15" t="s">
        <v>6559</v>
      </c>
      <c r="B3568" s="16" t="s">
        <v>6559</v>
      </c>
      <c r="C3568" s="32" t="s">
        <v>6560</v>
      </c>
      <c r="D3568" s="16" t="s">
        <v>10</v>
      </c>
      <c r="E3568" s="14" t="s">
        <v>15</v>
      </c>
    </row>
    <row r="3569" spans="1:5" x14ac:dyDescent="0.4">
      <c r="A3569" s="15" t="s">
        <v>6179</v>
      </c>
      <c r="B3569" s="16" t="s">
        <v>6180</v>
      </c>
      <c r="C3569" s="32" t="s">
        <v>6181</v>
      </c>
      <c r="D3569" s="16" t="s">
        <v>14</v>
      </c>
      <c r="E3569" s="14" t="s">
        <v>15</v>
      </c>
    </row>
    <row r="3570" spans="1:5" x14ac:dyDescent="0.4">
      <c r="A3570" s="15" t="s">
        <v>7355</v>
      </c>
      <c r="B3570" s="16" t="s">
        <v>7356</v>
      </c>
      <c r="C3570" s="32" t="s">
        <v>7357</v>
      </c>
      <c r="D3570" s="16" t="s">
        <v>14</v>
      </c>
      <c r="E3570" s="14" t="s">
        <v>15</v>
      </c>
    </row>
    <row r="3571" spans="1:5" x14ac:dyDescent="0.4">
      <c r="A3571" s="15" t="s">
        <v>1524</v>
      </c>
      <c r="B3571" s="16" t="s">
        <v>1524</v>
      </c>
      <c r="C3571" s="32" t="s">
        <v>1525</v>
      </c>
      <c r="D3571" s="16" t="s">
        <v>14</v>
      </c>
      <c r="E3571" s="14" t="s">
        <v>15</v>
      </c>
    </row>
    <row r="3572" spans="1:5" x14ac:dyDescent="0.4">
      <c r="A3572" s="15" t="s">
        <v>7464</v>
      </c>
      <c r="B3572" s="16" t="s">
        <v>7464</v>
      </c>
      <c r="C3572" s="32" t="s">
        <v>7465</v>
      </c>
      <c r="D3572" s="16" t="s">
        <v>10</v>
      </c>
      <c r="E3572" s="14" t="s">
        <v>11</v>
      </c>
    </row>
    <row r="3573" spans="1:5" x14ac:dyDescent="0.4">
      <c r="A3573" s="15" t="s">
        <v>3116</v>
      </c>
      <c r="B3573" s="16" t="s">
        <v>3116</v>
      </c>
      <c r="C3573" s="32" t="s">
        <v>3117</v>
      </c>
      <c r="D3573" s="16" t="s">
        <v>14</v>
      </c>
      <c r="E3573" s="14" t="s">
        <v>15</v>
      </c>
    </row>
    <row r="3574" spans="1:5" x14ac:dyDescent="0.4">
      <c r="A3574" s="15" t="s">
        <v>2956</v>
      </c>
      <c r="B3574" s="16" t="s">
        <v>2956</v>
      </c>
      <c r="C3574" s="32" t="s">
        <v>2957</v>
      </c>
      <c r="D3574" s="16" t="s">
        <v>14</v>
      </c>
      <c r="E3574" s="14" t="s">
        <v>15</v>
      </c>
    </row>
    <row r="3575" spans="1:5" x14ac:dyDescent="0.4">
      <c r="A3575" s="15" t="s">
        <v>2025</v>
      </c>
      <c r="B3575" s="16" t="s">
        <v>2025</v>
      </c>
      <c r="C3575" s="32" t="s">
        <v>2026</v>
      </c>
      <c r="D3575" s="16" t="s">
        <v>14</v>
      </c>
      <c r="E3575" s="14" t="s">
        <v>15</v>
      </c>
    </row>
    <row r="3576" spans="1:5" x14ac:dyDescent="0.4">
      <c r="A3576" s="15" t="s">
        <v>4334</v>
      </c>
      <c r="B3576" s="16" t="s">
        <v>4334</v>
      </c>
      <c r="C3576" s="32" t="s">
        <v>4335</v>
      </c>
      <c r="D3576" s="16" t="s">
        <v>14</v>
      </c>
      <c r="E3576" s="14" t="s">
        <v>15</v>
      </c>
    </row>
    <row r="3577" spans="1:5" x14ac:dyDescent="0.4">
      <c r="A3577" s="15" t="s">
        <v>4486</v>
      </c>
      <c r="B3577" s="16" t="s">
        <v>4486</v>
      </c>
      <c r="C3577" s="32" t="s">
        <v>4487</v>
      </c>
      <c r="D3577" s="16" t="s">
        <v>14</v>
      </c>
      <c r="E3577" s="14" t="s">
        <v>15</v>
      </c>
    </row>
    <row r="3578" spans="1:5" x14ac:dyDescent="0.4">
      <c r="A3578" s="15" t="s">
        <v>1703</v>
      </c>
      <c r="B3578" s="16" t="s">
        <v>1703</v>
      </c>
      <c r="C3578" s="32" t="s">
        <v>1704</v>
      </c>
      <c r="D3578" s="16" t="s">
        <v>14</v>
      </c>
      <c r="E3578" s="14" t="s">
        <v>15</v>
      </c>
    </row>
    <row r="3579" spans="1:5" x14ac:dyDescent="0.4">
      <c r="A3579" s="15" t="s">
        <v>7014</v>
      </c>
      <c r="B3579" s="16" t="s">
        <v>7015</v>
      </c>
      <c r="C3579" s="32" t="s">
        <v>7016</v>
      </c>
      <c r="D3579" s="16" t="s">
        <v>14</v>
      </c>
      <c r="E3579" s="14" t="s">
        <v>15</v>
      </c>
    </row>
    <row r="3580" spans="1:5" x14ac:dyDescent="0.4">
      <c r="A3580" s="15" t="s">
        <v>4000</v>
      </c>
      <c r="B3580" s="16" t="s">
        <v>4000</v>
      </c>
      <c r="C3580" s="32" t="s">
        <v>4001</v>
      </c>
      <c r="D3580" s="16" t="s">
        <v>14</v>
      </c>
      <c r="E3580" s="14" t="s">
        <v>15</v>
      </c>
    </row>
    <row r="3581" spans="1:5" x14ac:dyDescent="0.4">
      <c r="A3581" s="15" t="s">
        <v>5154</v>
      </c>
      <c r="B3581" s="16" t="s">
        <v>5154</v>
      </c>
      <c r="C3581" s="32" t="s">
        <v>5155</v>
      </c>
      <c r="D3581" s="16" t="s">
        <v>14</v>
      </c>
      <c r="E3581" s="14" t="s">
        <v>15</v>
      </c>
    </row>
    <row r="3582" spans="1:5" x14ac:dyDescent="0.4">
      <c r="A3582" s="15" t="s">
        <v>302</v>
      </c>
      <c r="B3582" s="16" t="s">
        <v>302</v>
      </c>
      <c r="C3582" s="32" t="s">
        <v>303</v>
      </c>
      <c r="D3582" s="16" t="s">
        <v>14</v>
      </c>
      <c r="E3582" s="14" t="s">
        <v>15</v>
      </c>
    </row>
    <row r="3583" spans="1:5" x14ac:dyDescent="0.4">
      <c r="A3583" s="15" t="s">
        <v>2536</v>
      </c>
      <c r="B3583" s="16" t="s">
        <v>2536</v>
      </c>
      <c r="C3583" s="32" t="s">
        <v>2537</v>
      </c>
      <c r="D3583" s="16" t="s">
        <v>14</v>
      </c>
      <c r="E3583" s="14" t="s">
        <v>11</v>
      </c>
    </row>
    <row r="3584" spans="1:5" x14ac:dyDescent="0.4">
      <c r="A3584" s="15" t="s">
        <v>1795</v>
      </c>
      <c r="B3584" s="16" t="s">
        <v>1796</v>
      </c>
      <c r="C3584" s="32" t="s">
        <v>1797</v>
      </c>
      <c r="D3584" s="16" t="s">
        <v>10</v>
      </c>
      <c r="E3584" s="14" t="s">
        <v>15</v>
      </c>
    </row>
    <row r="3585" spans="1:5" x14ac:dyDescent="0.4">
      <c r="A3585" s="15" t="s">
        <v>5893</v>
      </c>
      <c r="B3585" s="16" t="s">
        <v>5893</v>
      </c>
      <c r="C3585" s="32" t="s">
        <v>5894</v>
      </c>
      <c r="D3585" s="16" t="s">
        <v>62</v>
      </c>
      <c r="E3585" s="14" t="s">
        <v>15</v>
      </c>
    </row>
    <row r="3586" spans="1:5" x14ac:dyDescent="0.4">
      <c r="A3586" s="15" t="s">
        <v>4804</v>
      </c>
      <c r="B3586" s="16" t="s">
        <v>4804</v>
      </c>
      <c r="C3586" s="32" t="s">
        <v>4805</v>
      </c>
      <c r="D3586" s="16" t="s">
        <v>43</v>
      </c>
      <c r="E3586" s="14" t="s">
        <v>15</v>
      </c>
    </row>
    <row r="3587" spans="1:5" x14ac:dyDescent="0.4">
      <c r="A3587" s="15" t="s">
        <v>135</v>
      </c>
      <c r="B3587" s="16" t="s">
        <v>135</v>
      </c>
      <c r="C3587" s="32" t="s">
        <v>136</v>
      </c>
      <c r="D3587" s="16" t="s">
        <v>14</v>
      </c>
      <c r="E3587" s="14" t="s">
        <v>15</v>
      </c>
    </row>
    <row r="3588" spans="1:5" x14ac:dyDescent="0.4">
      <c r="A3588" s="15" t="s">
        <v>6196</v>
      </c>
      <c r="B3588" s="16" t="s">
        <v>6196</v>
      </c>
      <c r="C3588" s="32" t="s">
        <v>6197</v>
      </c>
      <c r="D3588" s="16" t="s">
        <v>62</v>
      </c>
      <c r="E3588" s="14" t="s">
        <v>15</v>
      </c>
    </row>
    <row r="3589" spans="1:5" x14ac:dyDescent="0.4">
      <c r="A3589" s="15" t="s">
        <v>5923</v>
      </c>
      <c r="B3589" s="16" t="s">
        <v>5923</v>
      </c>
      <c r="C3589" s="32" t="s">
        <v>5924</v>
      </c>
      <c r="D3589" s="16" t="s">
        <v>14</v>
      </c>
      <c r="E3589" s="14" t="s">
        <v>15</v>
      </c>
    </row>
    <row r="3590" spans="1:5" x14ac:dyDescent="0.4">
      <c r="A3590" s="15" t="s">
        <v>5621</v>
      </c>
      <c r="B3590" s="16" t="s">
        <v>5621</v>
      </c>
      <c r="C3590" s="32" t="s">
        <v>5622</v>
      </c>
      <c r="D3590" s="16" t="s">
        <v>14</v>
      </c>
      <c r="E3590" s="14" t="s">
        <v>15</v>
      </c>
    </row>
    <row r="3591" spans="1:5" x14ac:dyDescent="0.4">
      <c r="A3591" s="15" t="s">
        <v>2528</v>
      </c>
      <c r="B3591" s="16" t="s">
        <v>2528</v>
      </c>
      <c r="C3591" s="32" t="s">
        <v>2529</v>
      </c>
      <c r="D3591" s="16" t="s">
        <v>14</v>
      </c>
      <c r="E3591" s="14" t="s">
        <v>15</v>
      </c>
    </row>
    <row r="3592" spans="1:5" x14ac:dyDescent="0.4">
      <c r="A3592" s="15" t="s">
        <v>7366</v>
      </c>
      <c r="B3592" s="16" t="s">
        <v>7366</v>
      </c>
      <c r="C3592" s="32" t="s">
        <v>7367</v>
      </c>
      <c r="D3592" s="16" t="s">
        <v>38</v>
      </c>
      <c r="E3592" s="14" t="s">
        <v>15</v>
      </c>
    </row>
    <row r="3593" spans="1:5" x14ac:dyDescent="0.4">
      <c r="A3593" s="15" t="s">
        <v>5571</v>
      </c>
      <c r="B3593" s="16" t="s">
        <v>5571</v>
      </c>
      <c r="C3593" s="32" t="s">
        <v>5572</v>
      </c>
      <c r="D3593" s="16" t="s">
        <v>43</v>
      </c>
      <c r="E3593" s="14" t="s">
        <v>15</v>
      </c>
    </row>
    <row r="3594" spans="1:5" x14ac:dyDescent="0.4">
      <c r="A3594" s="15" t="s">
        <v>5318</v>
      </c>
      <c r="B3594" s="16" t="s">
        <v>5318</v>
      </c>
      <c r="C3594" s="32" t="s">
        <v>5319</v>
      </c>
      <c r="D3594" s="16" t="s">
        <v>10</v>
      </c>
      <c r="E3594" s="14" t="s">
        <v>15</v>
      </c>
    </row>
    <row r="3595" spans="1:5" x14ac:dyDescent="0.4">
      <c r="A3595" s="15" t="s">
        <v>2220</v>
      </c>
      <c r="B3595" s="16" t="s">
        <v>2221</v>
      </c>
      <c r="C3595" s="32" t="s">
        <v>2222</v>
      </c>
      <c r="D3595" s="16" t="s">
        <v>62</v>
      </c>
      <c r="E3595" s="14" t="s">
        <v>15</v>
      </c>
    </row>
    <row r="3596" spans="1:5" x14ac:dyDescent="0.4">
      <c r="A3596" s="15" t="s">
        <v>643</v>
      </c>
      <c r="B3596" s="16" t="s">
        <v>643</v>
      </c>
      <c r="C3596" s="32" t="s">
        <v>644</v>
      </c>
      <c r="D3596" s="16" t="s">
        <v>38</v>
      </c>
      <c r="E3596" s="14" t="s">
        <v>15</v>
      </c>
    </row>
    <row r="3597" spans="1:5" x14ac:dyDescent="0.4">
      <c r="A3597" s="15" t="s">
        <v>5027</v>
      </c>
      <c r="B3597" s="16" t="s">
        <v>5027</v>
      </c>
      <c r="C3597" s="32" t="s">
        <v>5028</v>
      </c>
      <c r="D3597" s="16" t="s">
        <v>38</v>
      </c>
      <c r="E3597" s="14" t="s">
        <v>15</v>
      </c>
    </row>
    <row r="3598" spans="1:5" x14ac:dyDescent="0.4">
      <c r="A3598" s="15" t="s">
        <v>7668</v>
      </c>
      <c r="B3598" s="16" t="s">
        <v>7669</v>
      </c>
      <c r="C3598" s="32" t="s">
        <v>7670</v>
      </c>
      <c r="D3598" s="16" t="s">
        <v>38</v>
      </c>
      <c r="E3598" s="14" t="s">
        <v>15</v>
      </c>
    </row>
    <row r="3599" spans="1:5" x14ac:dyDescent="0.4">
      <c r="A3599" s="15" t="s">
        <v>1402</v>
      </c>
      <c r="B3599" s="16" t="s">
        <v>1402</v>
      </c>
      <c r="C3599" s="32" t="s">
        <v>1403</v>
      </c>
      <c r="D3599" s="16" t="s">
        <v>14</v>
      </c>
      <c r="E3599" s="14" t="s">
        <v>15</v>
      </c>
    </row>
    <row r="3600" spans="1:5" x14ac:dyDescent="0.4">
      <c r="A3600" s="15" t="s">
        <v>5415</v>
      </c>
      <c r="B3600" s="16" t="s">
        <v>5416</v>
      </c>
      <c r="C3600" s="32" t="s">
        <v>5417</v>
      </c>
      <c r="D3600" s="16" t="s">
        <v>10</v>
      </c>
      <c r="E3600" s="14" t="s">
        <v>15</v>
      </c>
    </row>
    <row r="3601" spans="1:5" x14ac:dyDescent="0.4">
      <c r="A3601" s="15" t="s">
        <v>4548</v>
      </c>
      <c r="B3601" s="16" t="s">
        <v>4548</v>
      </c>
      <c r="C3601" s="32" t="s">
        <v>4549</v>
      </c>
      <c r="D3601" s="16" t="s">
        <v>62</v>
      </c>
      <c r="E3601" s="14" t="s">
        <v>15</v>
      </c>
    </row>
    <row r="3602" spans="1:5" x14ac:dyDescent="0.4">
      <c r="A3602" s="15" t="s">
        <v>6590</v>
      </c>
      <c r="B3602" s="16" t="s">
        <v>6590</v>
      </c>
      <c r="C3602" s="32" t="s">
        <v>6591</v>
      </c>
      <c r="D3602" s="16" t="s">
        <v>43</v>
      </c>
      <c r="E3602" s="14" t="s">
        <v>15</v>
      </c>
    </row>
    <row r="3603" spans="1:5" x14ac:dyDescent="0.4">
      <c r="A3603" s="15" t="s">
        <v>2462</v>
      </c>
      <c r="B3603" s="16" t="s">
        <v>2462</v>
      </c>
      <c r="C3603" s="32" t="s">
        <v>2463</v>
      </c>
      <c r="D3603" s="16" t="s">
        <v>155</v>
      </c>
      <c r="E3603" s="14" t="s">
        <v>15</v>
      </c>
    </row>
    <row r="3604" spans="1:5" x14ac:dyDescent="0.4">
      <c r="A3604" s="15" t="s">
        <v>4235</v>
      </c>
      <c r="B3604" s="16" t="s">
        <v>4235</v>
      </c>
      <c r="C3604" s="32" t="s">
        <v>4236</v>
      </c>
      <c r="D3604" s="16" t="s">
        <v>14</v>
      </c>
      <c r="E3604" s="14" t="s">
        <v>15</v>
      </c>
    </row>
    <row r="3605" spans="1:5" x14ac:dyDescent="0.4">
      <c r="A3605" s="15" t="s">
        <v>5585</v>
      </c>
      <c r="B3605" s="16" t="s">
        <v>5585</v>
      </c>
      <c r="C3605" s="32" t="s">
        <v>5586</v>
      </c>
      <c r="D3605" s="16" t="s">
        <v>43</v>
      </c>
      <c r="E3605" s="14" t="s">
        <v>15</v>
      </c>
    </row>
    <row r="3606" spans="1:5" x14ac:dyDescent="0.4">
      <c r="A3606" s="15" t="s">
        <v>4076</v>
      </c>
      <c r="B3606" s="16" t="s">
        <v>4076</v>
      </c>
      <c r="C3606" s="32" t="s">
        <v>4077</v>
      </c>
      <c r="D3606" s="16" t="s">
        <v>14</v>
      </c>
      <c r="E3606" s="14" t="s">
        <v>15</v>
      </c>
    </row>
    <row r="3607" spans="1:5" x14ac:dyDescent="0.4">
      <c r="A3607" s="15" t="s">
        <v>4118</v>
      </c>
      <c r="B3607" s="16" t="s">
        <v>4119</v>
      </c>
      <c r="C3607" s="32" t="s">
        <v>4120</v>
      </c>
      <c r="D3607" s="16" t="s">
        <v>14</v>
      </c>
      <c r="E3607" s="14" t="s">
        <v>15</v>
      </c>
    </row>
    <row r="3608" spans="1:5" x14ac:dyDescent="0.4">
      <c r="A3608" s="15" t="s">
        <v>6749</v>
      </c>
      <c r="B3608" s="16" t="s">
        <v>6749</v>
      </c>
      <c r="C3608" s="32" t="s">
        <v>6750</v>
      </c>
      <c r="D3608" s="16" t="s">
        <v>14</v>
      </c>
      <c r="E3608" s="14" t="s">
        <v>15</v>
      </c>
    </row>
    <row r="3609" spans="1:5" x14ac:dyDescent="0.4">
      <c r="A3609" s="15" t="s">
        <v>4622</v>
      </c>
      <c r="B3609" s="16" t="s">
        <v>4622</v>
      </c>
      <c r="C3609" s="32" t="s">
        <v>4623</v>
      </c>
      <c r="D3609" s="16" t="s">
        <v>10</v>
      </c>
      <c r="E3609" s="14" t="s">
        <v>15</v>
      </c>
    </row>
    <row r="3610" spans="1:5" x14ac:dyDescent="0.4">
      <c r="A3610" s="15" t="s">
        <v>6425</v>
      </c>
      <c r="B3610" s="16" t="s">
        <v>6425</v>
      </c>
      <c r="C3610" s="32" t="s">
        <v>6426</v>
      </c>
      <c r="D3610" s="16" t="s">
        <v>14</v>
      </c>
      <c r="E3610" s="14" t="s">
        <v>15</v>
      </c>
    </row>
    <row r="3611" spans="1:5" x14ac:dyDescent="0.4">
      <c r="A3611" s="15" t="s">
        <v>7180</v>
      </c>
      <c r="B3611" s="16" t="s">
        <v>7180</v>
      </c>
      <c r="C3611" s="32" t="s">
        <v>7181</v>
      </c>
      <c r="D3611" s="16" t="s">
        <v>10</v>
      </c>
      <c r="E3611" s="14" t="s">
        <v>15</v>
      </c>
    </row>
    <row r="3612" spans="1:5" x14ac:dyDescent="0.4">
      <c r="A3612" s="38" t="s">
        <v>2208</v>
      </c>
      <c r="B3612" s="41" t="s">
        <v>2209</v>
      </c>
      <c r="C3612" s="44" t="s">
        <v>2210</v>
      </c>
      <c r="D3612" s="41" t="s">
        <v>43</v>
      </c>
      <c r="E3612" s="48" t="s">
        <v>15</v>
      </c>
    </row>
    <row r="3613" spans="1:5" x14ac:dyDescent="0.4">
      <c r="A3613" s="38" t="s">
        <v>5864</v>
      </c>
      <c r="B3613" s="41" t="s">
        <v>5864</v>
      </c>
      <c r="C3613" s="44" t="s">
        <v>5865</v>
      </c>
      <c r="D3613" s="41" t="s">
        <v>10</v>
      </c>
      <c r="E3613" s="48" t="s">
        <v>11</v>
      </c>
    </row>
    <row r="3614" spans="1:5" x14ac:dyDescent="0.4">
      <c r="A3614" s="38" t="s">
        <v>2616</v>
      </c>
      <c r="B3614" s="41" t="s">
        <v>2617</v>
      </c>
      <c r="C3614" s="44" t="s">
        <v>2618</v>
      </c>
      <c r="D3614" s="41" t="s">
        <v>14</v>
      </c>
      <c r="E3614" s="48" t="s">
        <v>15</v>
      </c>
    </row>
    <row r="3615" spans="1:5" x14ac:dyDescent="0.4">
      <c r="A3615" s="38" t="s">
        <v>6286</v>
      </c>
      <c r="B3615" s="41" t="s">
        <v>6286</v>
      </c>
      <c r="C3615" s="44" t="s">
        <v>6287</v>
      </c>
      <c r="D3615" s="41" t="s">
        <v>14</v>
      </c>
      <c r="E3615" s="48" t="s">
        <v>15</v>
      </c>
    </row>
    <row r="3616" spans="1:5" x14ac:dyDescent="0.4">
      <c r="A3616" s="38" t="s">
        <v>5283</v>
      </c>
      <c r="B3616" s="41" t="s">
        <v>5283</v>
      </c>
      <c r="C3616" s="44" t="s">
        <v>5284</v>
      </c>
      <c r="D3616" s="41" t="s">
        <v>14</v>
      </c>
      <c r="E3616" s="48" t="s">
        <v>15</v>
      </c>
    </row>
    <row r="3617" spans="1:5" x14ac:dyDescent="0.4">
      <c r="A3617" s="38" t="s">
        <v>2329</v>
      </c>
      <c r="B3617" s="41" t="s">
        <v>2330</v>
      </c>
      <c r="C3617" s="44" t="s">
        <v>2331</v>
      </c>
      <c r="D3617" s="41" t="s">
        <v>587</v>
      </c>
      <c r="E3617" s="48" t="s">
        <v>15</v>
      </c>
    </row>
    <row r="3618" spans="1:5" x14ac:dyDescent="0.4">
      <c r="A3618" s="38" t="s">
        <v>418</v>
      </c>
      <c r="B3618" s="41" t="s">
        <v>418</v>
      </c>
      <c r="C3618" s="44" t="s">
        <v>419</v>
      </c>
      <c r="D3618" s="41" t="s">
        <v>14</v>
      </c>
      <c r="E3618" s="48" t="s">
        <v>15</v>
      </c>
    </row>
    <row r="3619" spans="1:5" x14ac:dyDescent="0.4">
      <c r="A3619" s="38" t="s">
        <v>7092</v>
      </c>
      <c r="B3619" s="41" t="s">
        <v>7092</v>
      </c>
      <c r="C3619" s="44" t="s">
        <v>7093</v>
      </c>
      <c r="D3619" s="41" t="s">
        <v>14</v>
      </c>
      <c r="E3619" s="48" t="s">
        <v>11</v>
      </c>
    </row>
    <row r="3620" spans="1:5" x14ac:dyDescent="0.4">
      <c r="A3620" s="38" t="s">
        <v>6753</v>
      </c>
      <c r="B3620" s="41" t="s">
        <v>6753</v>
      </c>
      <c r="C3620" s="44" t="s">
        <v>6754</v>
      </c>
      <c r="D3620" s="41" t="s">
        <v>14</v>
      </c>
      <c r="E3620" s="48" t="s">
        <v>15</v>
      </c>
    </row>
    <row r="3621" spans="1:5" x14ac:dyDescent="0.4">
      <c r="A3621" s="38" t="s">
        <v>7779</v>
      </c>
      <c r="B3621" s="41" t="s">
        <v>7779</v>
      </c>
      <c r="C3621" s="44" t="s">
        <v>7780</v>
      </c>
      <c r="D3621" s="41" t="s">
        <v>62</v>
      </c>
      <c r="E3621" s="48" t="s">
        <v>15</v>
      </c>
    </row>
    <row r="3622" spans="1:5" x14ac:dyDescent="0.4">
      <c r="A3622" s="38" t="s">
        <v>6941</v>
      </c>
      <c r="B3622" s="41" t="s">
        <v>6941</v>
      </c>
      <c r="C3622" s="44" t="s">
        <v>6942</v>
      </c>
      <c r="D3622" s="41" t="s">
        <v>155</v>
      </c>
      <c r="E3622" s="48" t="s">
        <v>15</v>
      </c>
    </row>
    <row r="3623" spans="1:5" x14ac:dyDescent="0.4">
      <c r="A3623" s="38" t="s">
        <v>5352</v>
      </c>
      <c r="B3623" s="41" t="s">
        <v>5353</v>
      </c>
      <c r="C3623" s="44" t="s">
        <v>5354</v>
      </c>
      <c r="D3623" s="41" t="s">
        <v>14</v>
      </c>
      <c r="E3623" s="48" t="s">
        <v>15</v>
      </c>
    </row>
    <row r="3624" spans="1:5" x14ac:dyDescent="0.4">
      <c r="A3624" s="38" t="s">
        <v>3164</v>
      </c>
      <c r="B3624" s="41" t="s">
        <v>3165</v>
      </c>
      <c r="C3624" s="44" t="s">
        <v>3166</v>
      </c>
      <c r="D3624" s="41" t="s">
        <v>14</v>
      </c>
      <c r="E3624" s="48" t="s">
        <v>15</v>
      </c>
    </row>
    <row r="3625" spans="1:5" x14ac:dyDescent="0.4">
      <c r="A3625" s="38" t="s">
        <v>7637</v>
      </c>
      <c r="B3625" s="41" t="s">
        <v>7637</v>
      </c>
      <c r="C3625" s="44" t="s">
        <v>7638</v>
      </c>
      <c r="D3625" s="41" t="s">
        <v>10</v>
      </c>
      <c r="E3625" s="48" t="s">
        <v>15</v>
      </c>
    </row>
    <row r="3626" spans="1:5" x14ac:dyDescent="0.4">
      <c r="A3626" s="39" t="s">
        <v>348</v>
      </c>
      <c r="B3626" s="42" t="s">
        <v>348</v>
      </c>
      <c r="C3626" s="45" t="s">
        <v>349</v>
      </c>
      <c r="D3626" s="42" t="s">
        <v>14</v>
      </c>
      <c r="E3626" s="49" t="s">
        <v>15</v>
      </c>
    </row>
  </sheetData>
  <autoFilter ref="A2:G2" xr:uid="{00000000-0001-0000-0000-000000000000}"/>
  <sortState xmlns:xlrd2="http://schemas.microsoft.com/office/spreadsheetml/2017/richdata2" ref="A3:E3626">
    <sortCondition ref="C3:C3626"/>
  </sortState>
  <mergeCells count="1">
    <mergeCell ref="A1:E1"/>
  </mergeCells>
  <conditionalFormatting sqref="C3">
    <cfRule type="duplicateValues" dxfId="0" priority="1" stopIfTrue="1"/>
  </conditionalFormatting>
  <printOptions horizontalCentered="1"/>
  <pageMargins left="0.23622047244094491" right="0.23622047244094491" top="0.35433070866141736" bottom="0.59055118110236227" header="0.31496062992125984" footer="0.31496062992125984"/>
  <pageSetup paperSize="9" scale="83" fitToHeight="0" orientation="portrait" r:id="rId1"/>
  <headerFooter>
    <oddFooter>&amp;L&amp;F&amp;C
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76"/>
  <sheetViews>
    <sheetView tabSelected="1" zoomScaleNormal="100" workbookViewId="0">
      <selection activeCell="N11" sqref="N11"/>
    </sheetView>
  </sheetViews>
  <sheetFormatPr defaultColWidth="9.15234375" defaultRowHeight="14.6" x14ac:dyDescent="0.4"/>
  <cols>
    <col min="1" max="2" width="15.69140625" style="7" customWidth="1"/>
    <col min="3" max="3" width="55.69140625" style="8" customWidth="1"/>
    <col min="4" max="5" width="15.69140625" style="5" customWidth="1"/>
    <col min="6" max="16384" width="9.15234375" style="4"/>
  </cols>
  <sheetData>
    <row r="1" spans="1:15" customFormat="1" ht="42.75" customHeight="1" x14ac:dyDescent="0.4">
      <c r="A1" s="56" t="s">
        <v>7</v>
      </c>
      <c r="B1" s="56"/>
      <c r="C1" s="56"/>
      <c r="D1" s="56"/>
      <c r="E1" s="56"/>
    </row>
    <row r="2" spans="1:15" s="1" customFormat="1" ht="30" customHeight="1" x14ac:dyDescent="0.35">
      <c r="A2" s="11" t="s">
        <v>0</v>
      </c>
      <c r="B2" s="12" t="s">
        <v>5</v>
      </c>
      <c r="C2" s="12" t="s">
        <v>1</v>
      </c>
      <c r="D2" s="12" t="s">
        <v>4</v>
      </c>
      <c r="E2" s="13" t="s">
        <v>2</v>
      </c>
    </row>
    <row r="3" spans="1:15" customFormat="1" x14ac:dyDescent="0.4">
      <c r="A3" s="51" t="s">
        <v>7987</v>
      </c>
      <c r="B3" s="52" t="s">
        <v>7987</v>
      </c>
      <c r="C3" s="53" t="s">
        <v>7988</v>
      </c>
      <c r="D3" s="54" t="s">
        <v>14</v>
      </c>
      <c r="E3" s="50" t="s">
        <v>15</v>
      </c>
      <c r="F3" s="4"/>
      <c r="G3" s="4"/>
      <c r="H3" s="4"/>
      <c r="I3" s="4"/>
      <c r="J3" s="4"/>
      <c r="K3" s="4"/>
      <c r="L3" s="4"/>
      <c r="M3" s="4"/>
      <c r="N3" s="4"/>
    </row>
    <row r="4" spans="1:15" customFormat="1" x14ac:dyDescent="0.4">
      <c r="A4" s="23" t="s">
        <v>8092</v>
      </c>
      <c r="B4" s="24" t="s">
        <v>8092</v>
      </c>
      <c r="C4" s="25" t="s">
        <v>8093</v>
      </c>
      <c r="D4" s="26" t="s">
        <v>14</v>
      </c>
      <c r="E4" s="22" t="s">
        <v>15</v>
      </c>
      <c r="O4" s="4"/>
    </row>
    <row r="5" spans="1:15" s="2" customFormat="1" x14ac:dyDescent="0.4">
      <c r="A5" s="23" t="s">
        <v>8104</v>
      </c>
      <c r="B5" s="24" t="s">
        <v>8104</v>
      </c>
      <c r="C5" s="25" t="s">
        <v>8105</v>
      </c>
      <c r="D5" s="26" t="s">
        <v>14</v>
      </c>
      <c r="E5" s="22" t="s">
        <v>15</v>
      </c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customFormat="1" x14ac:dyDescent="0.4">
      <c r="A6" s="23" t="s">
        <v>8058</v>
      </c>
      <c r="B6" s="24" t="s">
        <v>8058</v>
      </c>
      <c r="C6" s="25" t="s">
        <v>8059</v>
      </c>
      <c r="D6" s="26" t="s">
        <v>14</v>
      </c>
      <c r="E6" s="22" t="s">
        <v>15</v>
      </c>
      <c r="F6" s="2"/>
      <c r="G6" s="2"/>
      <c r="H6" s="2"/>
      <c r="I6" s="2"/>
      <c r="J6" s="2"/>
      <c r="K6" s="2"/>
      <c r="L6" s="2"/>
      <c r="M6" s="2"/>
      <c r="N6" s="2"/>
    </row>
    <row r="7" spans="1:15" customFormat="1" x14ac:dyDescent="0.4">
      <c r="A7" s="23" t="s">
        <v>8064</v>
      </c>
      <c r="B7" s="24" t="s">
        <v>8064</v>
      </c>
      <c r="C7" s="25" t="s">
        <v>8065</v>
      </c>
      <c r="D7" s="26" t="s">
        <v>38</v>
      </c>
      <c r="E7" s="22" t="s">
        <v>15</v>
      </c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customFormat="1" x14ac:dyDescent="0.4">
      <c r="A8" s="19" t="s">
        <v>7911</v>
      </c>
      <c r="B8" s="20" t="s">
        <v>7912</v>
      </c>
      <c r="C8" s="20" t="s">
        <v>7913</v>
      </c>
      <c r="D8" s="21" t="s">
        <v>10</v>
      </c>
      <c r="E8" s="22" t="s">
        <v>15</v>
      </c>
    </row>
    <row r="9" spans="1:15" customFormat="1" x14ac:dyDescent="0.4">
      <c r="A9" s="19" t="s">
        <v>7852</v>
      </c>
      <c r="B9" s="20" t="s">
        <v>7852</v>
      </c>
      <c r="C9" s="20" t="s">
        <v>7853</v>
      </c>
      <c r="D9" s="21" t="s">
        <v>14</v>
      </c>
      <c r="E9" s="22" t="s">
        <v>15</v>
      </c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customFormat="1" x14ac:dyDescent="0.4">
      <c r="A10" s="23" t="s">
        <v>7837</v>
      </c>
      <c r="B10" s="24" t="s">
        <v>7837</v>
      </c>
      <c r="C10" s="25" t="s">
        <v>7838</v>
      </c>
      <c r="D10" s="26" t="s">
        <v>14</v>
      </c>
      <c r="E10" s="22" t="s">
        <v>11</v>
      </c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customFormat="1" x14ac:dyDescent="0.4">
      <c r="A11" s="23" t="s">
        <v>7961</v>
      </c>
      <c r="B11" s="24" t="s">
        <v>7961</v>
      </c>
      <c r="C11" s="25" t="s">
        <v>7962</v>
      </c>
      <c r="D11" s="26" t="s">
        <v>14</v>
      </c>
      <c r="E11" s="22" t="s">
        <v>15</v>
      </c>
      <c r="F11" s="3"/>
      <c r="G11" s="3"/>
      <c r="H11" s="3"/>
      <c r="I11" s="3"/>
      <c r="J11" s="3"/>
      <c r="K11" s="3"/>
      <c r="L11" s="3"/>
      <c r="M11" s="3"/>
      <c r="N11" s="3"/>
    </row>
    <row r="12" spans="1:15" customFormat="1" x14ac:dyDescent="0.4">
      <c r="A12" s="23" t="s">
        <v>8066</v>
      </c>
      <c r="B12" s="24" t="s">
        <v>8066</v>
      </c>
      <c r="C12" s="25" t="s">
        <v>8067</v>
      </c>
      <c r="D12" s="26" t="s">
        <v>14</v>
      </c>
      <c r="E12" s="22" t="s">
        <v>15</v>
      </c>
      <c r="O12" s="4"/>
    </row>
    <row r="13" spans="1:15" s="3" customFormat="1" x14ac:dyDescent="0.4">
      <c r="A13" s="23" t="s">
        <v>8125</v>
      </c>
      <c r="B13" s="24" t="s">
        <v>8125</v>
      </c>
      <c r="C13" s="25" t="s">
        <v>8126</v>
      </c>
      <c r="D13" s="26" t="s">
        <v>38</v>
      </c>
      <c r="E13" s="22" t="s">
        <v>15</v>
      </c>
      <c r="O13" s="4"/>
    </row>
    <row r="14" spans="1:15" s="3" customFormat="1" x14ac:dyDescent="0.4">
      <c r="A14" s="19" t="s">
        <v>7955</v>
      </c>
      <c r="B14" s="20" t="s">
        <v>7955</v>
      </c>
      <c r="C14" s="20" t="s">
        <v>7956</v>
      </c>
      <c r="D14" s="21" t="s">
        <v>14</v>
      </c>
      <c r="E14" s="22" t="s">
        <v>15</v>
      </c>
      <c r="O14" s="4"/>
    </row>
    <row r="15" spans="1:15" s="3" customFormat="1" x14ac:dyDescent="0.4">
      <c r="A15" s="23" t="s">
        <v>8000</v>
      </c>
      <c r="B15" s="24" t="s">
        <v>8000</v>
      </c>
      <c r="C15" s="25" t="s">
        <v>8001</v>
      </c>
      <c r="D15" s="26" t="s">
        <v>38</v>
      </c>
      <c r="E15" s="22" t="s">
        <v>15</v>
      </c>
      <c r="O15" s="4"/>
    </row>
    <row r="16" spans="1:15" s="3" customFormat="1" x14ac:dyDescent="0.4">
      <c r="A16" s="23" t="s">
        <v>8012</v>
      </c>
      <c r="B16" s="24" t="s">
        <v>8012</v>
      </c>
      <c r="C16" s="25" t="s">
        <v>8013</v>
      </c>
      <c r="D16" s="26" t="s">
        <v>10</v>
      </c>
      <c r="E16" s="22" t="s">
        <v>15</v>
      </c>
      <c r="O16" s="4"/>
    </row>
    <row r="17" spans="1:15" s="3" customFormat="1" x14ac:dyDescent="0.4">
      <c r="A17" s="23" t="s">
        <v>8029</v>
      </c>
      <c r="B17" s="24" t="s">
        <v>8029</v>
      </c>
      <c r="C17" s="25" t="s">
        <v>8030</v>
      </c>
      <c r="D17" s="26" t="s">
        <v>14</v>
      </c>
      <c r="E17" s="22" t="s">
        <v>15</v>
      </c>
      <c r="O17" s="4"/>
    </row>
    <row r="18" spans="1:15" s="3" customFormat="1" x14ac:dyDescent="0.4">
      <c r="A18" s="23" t="s">
        <v>8187</v>
      </c>
      <c r="B18" s="24" t="s">
        <v>8187</v>
      </c>
      <c r="C18" s="25" t="s">
        <v>8188</v>
      </c>
      <c r="D18" s="26">
        <v>0</v>
      </c>
      <c r="E18" s="22" t="s">
        <v>15</v>
      </c>
      <c r="O18" s="4"/>
    </row>
    <row r="19" spans="1:15" s="3" customFormat="1" x14ac:dyDescent="0.4">
      <c r="A19" s="23" t="s">
        <v>8123</v>
      </c>
      <c r="B19" s="24" t="s">
        <v>8123</v>
      </c>
      <c r="C19" s="25" t="s">
        <v>8124</v>
      </c>
      <c r="D19" s="26" t="s">
        <v>10</v>
      </c>
      <c r="E19" s="22" t="s">
        <v>15</v>
      </c>
      <c r="O19" s="4"/>
    </row>
    <row r="20" spans="1:15" s="3" customFormat="1" x14ac:dyDescent="0.4">
      <c r="A20" s="23" t="s">
        <v>7890</v>
      </c>
      <c r="B20" s="24" t="s">
        <v>7890</v>
      </c>
      <c r="C20" s="25" t="s">
        <v>7891</v>
      </c>
      <c r="D20" s="26" t="s">
        <v>38</v>
      </c>
      <c r="E20" s="22" t="s">
        <v>11</v>
      </c>
      <c r="O20" s="4"/>
    </row>
    <row r="21" spans="1:15" s="3" customFormat="1" x14ac:dyDescent="0.4">
      <c r="A21" s="23" t="s">
        <v>8041</v>
      </c>
      <c r="B21" s="24" t="s">
        <v>8042</v>
      </c>
      <c r="C21" s="25" t="s">
        <v>8043</v>
      </c>
      <c r="D21" s="26" t="s">
        <v>14</v>
      </c>
      <c r="E21" s="22" t="s">
        <v>15</v>
      </c>
      <c r="O21" s="4"/>
    </row>
    <row r="22" spans="1:15" s="3" customFormat="1" x14ac:dyDescent="0.4">
      <c r="A22" s="19" t="s">
        <v>7959</v>
      </c>
      <c r="B22" s="20" t="s">
        <v>7959</v>
      </c>
      <c r="C22" s="20" t="s">
        <v>7960</v>
      </c>
      <c r="D22" s="21" t="s">
        <v>14</v>
      </c>
      <c r="E22" s="22" t="s">
        <v>15</v>
      </c>
      <c r="O22" s="4"/>
    </row>
    <row r="23" spans="1:15" s="3" customFormat="1" x14ac:dyDescent="0.4">
      <c r="A23" s="19" t="s">
        <v>8162</v>
      </c>
      <c r="B23" s="20" t="s">
        <v>8162</v>
      </c>
      <c r="C23" s="20" t="s">
        <v>8163</v>
      </c>
      <c r="D23" s="21">
        <v>0</v>
      </c>
      <c r="E23" s="22" t="s">
        <v>15</v>
      </c>
      <c r="O23" s="4"/>
    </row>
    <row r="24" spans="1:15" s="3" customFormat="1" x14ac:dyDescent="0.4">
      <c r="A24" s="23" t="s">
        <v>7898</v>
      </c>
      <c r="B24" s="24" t="s">
        <v>7899</v>
      </c>
      <c r="C24" s="25" t="s">
        <v>7900</v>
      </c>
      <c r="D24" s="26" t="s">
        <v>155</v>
      </c>
      <c r="E24" s="22" t="s">
        <v>15</v>
      </c>
      <c r="O24" s="4"/>
    </row>
    <row r="25" spans="1:15" s="3" customFormat="1" x14ac:dyDescent="0.4">
      <c r="A25" s="23" t="s">
        <v>7827</v>
      </c>
      <c r="B25" s="24" t="s">
        <v>7827</v>
      </c>
      <c r="C25" s="25" t="s">
        <v>7828</v>
      </c>
      <c r="D25" s="26" t="s">
        <v>14</v>
      </c>
      <c r="E25" s="22" t="s">
        <v>15</v>
      </c>
      <c r="O25" s="4"/>
    </row>
    <row r="26" spans="1:15" s="3" customFormat="1" x14ac:dyDescent="0.4">
      <c r="A26" s="23" t="s">
        <v>7917</v>
      </c>
      <c r="B26" s="24" t="s">
        <v>7918</v>
      </c>
      <c r="C26" s="25" t="s">
        <v>7919</v>
      </c>
      <c r="D26" s="26" t="s">
        <v>38</v>
      </c>
      <c r="E26" s="22" t="s">
        <v>15</v>
      </c>
      <c r="O26" s="4"/>
    </row>
    <row r="27" spans="1:15" s="3" customFormat="1" x14ac:dyDescent="0.4">
      <c r="A27" s="23" t="s">
        <v>7856</v>
      </c>
      <c r="B27" s="24" t="s">
        <v>7856</v>
      </c>
      <c r="C27" s="25" t="s">
        <v>7857</v>
      </c>
      <c r="D27" s="26" t="s">
        <v>38</v>
      </c>
      <c r="E27" s="22" t="s">
        <v>15</v>
      </c>
      <c r="O27" s="4"/>
    </row>
    <row r="28" spans="1:15" s="3" customFormat="1" x14ac:dyDescent="0.4">
      <c r="A28" s="19" t="s">
        <v>7875</v>
      </c>
      <c r="B28" s="20" t="s">
        <v>7876</v>
      </c>
      <c r="C28" s="20" t="s">
        <v>7877</v>
      </c>
      <c r="D28" s="21" t="s">
        <v>10</v>
      </c>
      <c r="E28" s="22" t="s">
        <v>15</v>
      </c>
      <c r="O28" s="4"/>
    </row>
    <row r="29" spans="1:15" s="3" customFormat="1" x14ac:dyDescent="0.4">
      <c r="A29" s="23" t="s">
        <v>8082</v>
      </c>
      <c r="B29" s="24" t="s">
        <v>8082</v>
      </c>
      <c r="C29" s="25" t="s">
        <v>8083</v>
      </c>
      <c r="D29" s="26" t="s">
        <v>10</v>
      </c>
      <c r="E29" s="22" t="s">
        <v>15</v>
      </c>
      <c r="O29" s="4"/>
    </row>
    <row r="30" spans="1:15" s="3" customFormat="1" x14ac:dyDescent="0.4">
      <c r="A30" s="23" t="s">
        <v>7825</v>
      </c>
      <c r="B30" s="24" t="s">
        <v>7825</v>
      </c>
      <c r="C30" s="25" t="s">
        <v>7826</v>
      </c>
      <c r="D30" s="26" t="s">
        <v>14</v>
      </c>
      <c r="E30" s="22" t="s">
        <v>15</v>
      </c>
      <c r="O30" s="4"/>
    </row>
    <row r="31" spans="1:15" s="3" customFormat="1" x14ac:dyDescent="0.4">
      <c r="A31" s="23" t="s">
        <v>8179</v>
      </c>
      <c r="B31" s="24" t="s">
        <v>8179</v>
      </c>
      <c r="C31" s="25" t="s">
        <v>8180</v>
      </c>
      <c r="D31" s="26">
        <v>0</v>
      </c>
      <c r="E31" s="22" t="s">
        <v>11</v>
      </c>
      <c r="O31" s="4"/>
    </row>
    <row r="32" spans="1:15" s="3" customFormat="1" x14ac:dyDescent="0.4">
      <c r="A32" s="19" t="s">
        <v>8175</v>
      </c>
      <c r="B32" s="20" t="s">
        <v>8175</v>
      </c>
      <c r="C32" s="20" t="s">
        <v>8176</v>
      </c>
      <c r="D32" s="21">
        <v>0</v>
      </c>
      <c r="E32" s="22" t="s">
        <v>15</v>
      </c>
      <c r="O32" s="4"/>
    </row>
    <row r="33" spans="1:15" s="3" customFormat="1" x14ac:dyDescent="0.4">
      <c r="A33" s="23" t="s">
        <v>8141</v>
      </c>
      <c r="B33" s="24" t="s">
        <v>8142</v>
      </c>
      <c r="C33" s="25" t="s">
        <v>8143</v>
      </c>
      <c r="D33" s="26">
        <v>0</v>
      </c>
      <c r="E33" s="22" t="s">
        <v>15</v>
      </c>
      <c r="O33" s="4"/>
    </row>
    <row r="34" spans="1:15" s="3" customFormat="1" x14ac:dyDescent="0.4">
      <c r="A34" s="19" t="s">
        <v>8110</v>
      </c>
      <c r="B34" s="20" t="s">
        <v>8110</v>
      </c>
      <c r="C34" s="20" t="s">
        <v>8111</v>
      </c>
      <c r="D34" s="21" t="s">
        <v>10</v>
      </c>
      <c r="E34" s="22" t="s">
        <v>15</v>
      </c>
      <c r="O34" s="4"/>
    </row>
    <row r="35" spans="1:15" s="3" customFormat="1" x14ac:dyDescent="0.4">
      <c r="A35" s="23" t="s">
        <v>8020</v>
      </c>
      <c r="B35" s="24" t="s">
        <v>8021</v>
      </c>
      <c r="C35" s="25" t="s">
        <v>8022</v>
      </c>
      <c r="D35" s="26" t="s">
        <v>14</v>
      </c>
      <c r="E35" s="22" t="s">
        <v>15</v>
      </c>
      <c r="O35" s="4"/>
    </row>
    <row r="36" spans="1:15" s="3" customFormat="1" x14ac:dyDescent="0.4">
      <c r="A36" s="23" t="s">
        <v>8025</v>
      </c>
      <c r="B36" s="24" t="s">
        <v>8025</v>
      </c>
      <c r="C36" s="25" t="s">
        <v>8026</v>
      </c>
      <c r="D36" s="26" t="s">
        <v>14</v>
      </c>
      <c r="E36" s="22" t="s">
        <v>15</v>
      </c>
      <c r="O36" s="4"/>
    </row>
    <row r="37" spans="1:15" s="3" customFormat="1" x14ac:dyDescent="0.4">
      <c r="A37" s="23" t="s">
        <v>7923</v>
      </c>
      <c r="B37" s="24" t="s">
        <v>7923</v>
      </c>
      <c r="C37" s="25" t="s">
        <v>7924</v>
      </c>
      <c r="D37" s="26" t="s">
        <v>10</v>
      </c>
      <c r="E37" s="22" t="s">
        <v>15</v>
      </c>
      <c r="O37" s="4"/>
    </row>
    <row r="38" spans="1:15" s="3" customFormat="1" x14ac:dyDescent="0.4">
      <c r="A38" s="23" t="s">
        <v>8033</v>
      </c>
      <c r="B38" s="24" t="s">
        <v>8033</v>
      </c>
      <c r="C38" s="25" t="s">
        <v>8034</v>
      </c>
      <c r="D38" s="26" t="s">
        <v>14</v>
      </c>
      <c r="E38" s="22" t="s">
        <v>15</v>
      </c>
      <c r="O38" s="4"/>
    </row>
    <row r="39" spans="1:15" s="3" customFormat="1" x14ac:dyDescent="0.4">
      <c r="A39" s="19" t="s">
        <v>7934</v>
      </c>
      <c r="B39" s="20" t="s">
        <v>7934</v>
      </c>
      <c r="C39" s="20" t="s">
        <v>7935</v>
      </c>
      <c r="D39" s="21" t="s">
        <v>43</v>
      </c>
      <c r="E39" s="22" t="s">
        <v>15</v>
      </c>
      <c r="O39" s="4"/>
    </row>
    <row r="40" spans="1:15" s="3" customFormat="1" x14ac:dyDescent="0.4">
      <c r="A40" s="23" t="s">
        <v>8090</v>
      </c>
      <c r="B40" s="24" t="s">
        <v>8090</v>
      </c>
      <c r="C40" s="25" t="s">
        <v>8091</v>
      </c>
      <c r="D40" s="26" t="s">
        <v>14</v>
      </c>
      <c r="E40" s="22" t="s">
        <v>15</v>
      </c>
      <c r="O40" s="4"/>
    </row>
    <row r="41" spans="1:15" s="3" customFormat="1" x14ac:dyDescent="0.4">
      <c r="A41" s="23" t="s">
        <v>7860</v>
      </c>
      <c r="B41" s="24" t="s">
        <v>7860</v>
      </c>
      <c r="C41" s="25" t="s">
        <v>7861</v>
      </c>
      <c r="D41" s="26" t="s">
        <v>14</v>
      </c>
      <c r="E41" s="22" t="s">
        <v>15</v>
      </c>
      <c r="O41" s="4"/>
    </row>
    <row r="42" spans="1:15" s="3" customFormat="1" x14ac:dyDescent="0.4">
      <c r="A42" s="23" t="s">
        <v>7998</v>
      </c>
      <c r="B42" s="24" t="s">
        <v>7998</v>
      </c>
      <c r="C42" s="25" t="s">
        <v>7999</v>
      </c>
      <c r="D42" s="26" t="s">
        <v>10</v>
      </c>
      <c r="E42" s="22" t="s">
        <v>15</v>
      </c>
      <c r="O42" s="4"/>
    </row>
    <row r="43" spans="1:15" s="3" customFormat="1" ht="29.15" x14ac:dyDescent="0.4">
      <c r="A43" s="23" t="s">
        <v>8002</v>
      </c>
      <c r="B43" s="24" t="s">
        <v>8002</v>
      </c>
      <c r="C43" s="25" t="s">
        <v>8003</v>
      </c>
      <c r="D43" s="26" t="s">
        <v>38</v>
      </c>
      <c r="E43" s="22" t="s">
        <v>15</v>
      </c>
      <c r="O43" s="4"/>
    </row>
    <row r="44" spans="1:15" s="3" customFormat="1" x14ac:dyDescent="0.4">
      <c r="A44" s="23" t="s">
        <v>8046</v>
      </c>
      <c r="B44" s="24" t="s">
        <v>8046</v>
      </c>
      <c r="C44" s="25" t="s">
        <v>8047</v>
      </c>
      <c r="D44" s="26" t="s">
        <v>38</v>
      </c>
      <c r="E44" s="22" t="s">
        <v>15</v>
      </c>
      <c r="O44" s="4"/>
    </row>
    <row r="45" spans="1:15" s="3" customFormat="1" x14ac:dyDescent="0.4">
      <c r="A45" s="23" t="s">
        <v>7841</v>
      </c>
      <c r="B45" s="24" t="s">
        <v>7841</v>
      </c>
      <c r="C45" s="25" t="s">
        <v>7842</v>
      </c>
      <c r="D45" s="26" t="s">
        <v>14</v>
      </c>
      <c r="E45" s="22" t="s">
        <v>15</v>
      </c>
      <c r="O45" s="4"/>
    </row>
    <row r="46" spans="1:15" s="3" customFormat="1" x14ac:dyDescent="0.4">
      <c r="A46" s="23" t="s">
        <v>8100</v>
      </c>
      <c r="B46" s="24" t="s">
        <v>8100</v>
      </c>
      <c r="C46" s="25" t="s">
        <v>8101</v>
      </c>
      <c r="D46" s="26" t="s">
        <v>14</v>
      </c>
      <c r="E46" s="22" t="s">
        <v>15</v>
      </c>
      <c r="O46" s="4"/>
    </row>
    <row r="47" spans="1:15" s="3" customFormat="1" x14ac:dyDescent="0.4">
      <c r="A47" s="23" t="s">
        <v>8139</v>
      </c>
      <c r="B47" s="24" t="s">
        <v>8139</v>
      </c>
      <c r="C47" s="25" t="s">
        <v>8140</v>
      </c>
      <c r="D47" s="26" t="s">
        <v>62</v>
      </c>
      <c r="E47" s="22" t="s">
        <v>15</v>
      </c>
      <c r="O47" s="4"/>
    </row>
    <row r="48" spans="1:15" s="3" customFormat="1" x14ac:dyDescent="0.4">
      <c r="A48" s="19" t="s">
        <v>7892</v>
      </c>
      <c r="B48" s="20" t="s">
        <v>7892</v>
      </c>
      <c r="C48" s="20" t="s">
        <v>7893</v>
      </c>
      <c r="D48" s="21" t="s">
        <v>14</v>
      </c>
      <c r="E48" s="22" t="s">
        <v>15</v>
      </c>
      <c r="O48" s="4"/>
    </row>
    <row r="49" spans="1:15" s="3" customFormat="1" x14ac:dyDescent="0.4">
      <c r="A49" s="19" t="s">
        <v>8074</v>
      </c>
      <c r="B49" s="20" t="s">
        <v>8074</v>
      </c>
      <c r="C49" s="20" t="s">
        <v>8075</v>
      </c>
      <c r="D49" s="21" t="s">
        <v>62</v>
      </c>
      <c r="E49" s="22" t="s">
        <v>15</v>
      </c>
      <c r="O49" s="4"/>
    </row>
    <row r="50" spans="1:15" s="3" customFormat="1" x14ac:dyDescent="0.4">
      <c r="A50" s="23" t="s">
        <v>7901</v>
      </c>
      <c r="B50" s="24" t="s">
        <v>7902</v>
      </c>
      <c r="C50" s="25" t="s">
        <v>7903</v>
      </c>
      <c r="D50" s="26" t="s">
        <v>14</v>
      </c>
      <c r="E50" s="22" t="s">
        <v>15</v>
      </c>
      <c r="O50" s="4"/>
    </row>
    <row r="51" spans="1:15" s="3" customFormat="1" x14ac:dyDescent="0.4">
      <c r="A51" s="23" t="s">
        <v>7920</v>
      </c>
      <c r="B51" s="24" t="s">
        <v>7921</v>
      </c>
      <c r="C51" s="25" t="s">
        <v>7922</v>
      </c>
      <c r="D51" s="26" t="s">
        <v>43</v>
      </c>
      <c r="E51" s="22" t="s">
        <v>15</v>
      </c>
      <c r="O51" s="4"/>
    </row>
    <row r="52" spans="1:15" s="3" customFormat="1" x14ac:dyDescent="0.4">
      <c r="A52" s="23" t="s">
        <v>7932</v>
      </c>
      <c r="B52" s="24" t="s">
        <v>7932</v>
      </c>
      <c r="C52" s="25" t="s">
        <v>7933</v>
      </c>
      <c r="D52" s="26" t="s">
        <v>14</v>
      </c>
      <c r="E52" s="22" t="s">
        <v>15</v>
      </c>
      <c r="O52" s="4"/>
    </row>
    <row r="53" spans="1:15" s="3" customFormat="1" x14ac:dyDescent="0.4">
      <c r="A53" s="23" t="s">
        <v>7936</v>
      </c>
      <c r="B53" s="24" t="s">
        <v>7936</v>
      </c>
      <c r="C53" s="25" t="s">
        <v>7937</v>
      </c>
      <c r="D53" s="26" t="s">
        <v>14</v>
      </c>
      <c r="E53" s="22" t="s">
        <v>15</v>
      </c>
      <c r="O53" s="4"/>
    </row>
    <row r="54" spans="1:15" s="3" customFormat="1" x14ac:dyDescent="0.4">
      <c r="A54" s="23" t="s">
        <v>7989</v>
      </c>
      <c r="B54" s="24" t="s">
        <v>7989</v>
      </c>
      <c r="C54" s="25" t="s">
        <v>7990</v>
      </c>
      <c r="D54" s="26" t="s">
        <v>38</v>
      </c>
      <c r="E54" s="22" t="s">
        <v>15</v>
      </c>
      <c r="O54" s="4"/>
    </row>
    <row r="55" spans="1:15" s="3" customFormat="1" x14ac:dyDescent="0.4">
      <c r="A55" s="19" t="s">
        <v>7993</v>
      </c>
      <c r="B55" s="20" t="s">
        <v>7994</v>
      </c>
      <c r="C55" s="20" t="s">
        <v>7995</v>
      </c>
      <c r="D55" s="21" t="s">
        <v>14</v>
      </c>
      <c r="E55" s="22" t="s">
        <v>11</v>
      </c>
      <c r="O55" s="4"/>
    </row>
    <row r="56" spans="1:15" s="3" customFormat="1" x14ac:dyDescent="0.4">
      <c r="A56" s="23" t="s">
        <v>8152</v>
      </c>
      <c r="B56" s="24" t="s">
        <v>8152</v>
      </c>
      <c r="C56" s="25" t="s">
        <v>8153</v>
      </c>
      <c r="D56" s="26">
        <v>0</v>
      </c>
      <c r="E56" s="22" t="s">
        <v>11</v>
      </c>
      <c r="O56" s="4"/>
    </row>
    <row r="57" spans="1:15" s="3" customFormat="1" x14ac:dyDescent="0.4">
      <c r="A57" s="23" t="s">
        <v>8056</v>
      </c>
      <c r="B57" s="24" t="s">
        <v>8056</v>
      </c>
      <c r="C57" s="25" t="s">
        <v>8057</v>
      </c>
      <c r="D57" s="26" t="s">
        <v>38</v>
      </c>
      <c r="E57" s="22" t="s">
        <v>15</v>
      </c>
      <c r="O57" s="4"/>
    </row>
    <row r="58" spans="1:15" s="3" customFormat="1" x14ac:dyDescent="0.4">
      <c r="A58" s="23" t="s">
        <v>7870</v>
      </c>
      <c r="B58" s="24" t="s">
        <v>7871</v>
      </c>
      <c r="C58" s="25" t="s">
        <v>7872</v>
      </c>
      <c r="D58" s="26" t="s">
        <v>14</v>
      </c>
      <c r="E58" s="22" t="s">
        <v>15</v>
      </c>
      <c r="O58" s="4"/>
    </row>
    <row r="59" spans="1:15" s="3" customFormat="1" x14ac:dyDescent="0.4">
      <c r="A59" s="23" t="s">
        <v>7969</v>
      </c>
      <c r="B59" s="24" t="s">
        <v>7969</v>
      </c>
      <c r="C59" s="25" t="s">
        <v>7970</v>
      </c>
      <c r="D59" s="26" t="s">
        <v>10</v>
      </c>
      <c r="E59" s="22" t="s">
        <v>15</v>
      </c>
      <c r="O59" s="4"/>
    </row>
    <row r="60" spans="1:15" s="3" customFormat="1" x14ac:dyDescent="0.4">
      <c r="A60" s="19" t="s">
        <v>7833</v>
      </c>
      <c r="B60" s="20" t="s">
        <v>7833</v>
      </c>
      <c r="C60" s="20" t="s">
        <v>7834</v>
      </c>
      <c r="D60" s="21" t="s">
        <v>62</v>
      </c>
      <c r="E60" s="22" t="s">
        <v>11</v>
      </c>
      <c r="O60" s="4"/>
    </row>
    <row r="61" spans="1:15" s="3" customFormat="1" x14ac:dyDescent="0.4">
      <c r="A61" s="23" t="s">
        <v>8117</v>
      </c>
      <c r="B61" s="24" t="s">
        <v>8117</v>
      </c>
      <c r="C61" s="25" t="s">
        <v>8118</v>
      </c>
      <c r="D61" s="26" t="s">
        <v>10</v>
      </c>
      <c r="E61" s="22" t="s">
        <v>15</v>
      </c>
      <c r="O61" s="4"/>
    </row>
    <row r="62" spans="1:15" s="3" customFormat="1" x14ac:dyDescent="0.4">
      <c r="A62" s="23" t="s">
        <v>7894</v>
      </c>
      <c r="B62" s="24" t="s">
        <v>7894</v>
      </c>
      <c r="C62" s="25" t="s">
        <v>7895</v>
      </c>
      <c r="D62" s="26" t="s">
        <v>43</v>
      </c>
      <c r="E62" s="22" t="s">
        <v>15</v>
      </c>
      <c r="O62" s="4"/>
    </row>
    <row r="63" spans="1:15" s="3" customFormat="1" x14ac:dyDescent="0.4">
      <c r="A63" s="23" t="s">
        <v>8014</v>
      </c>
      <c r="B63" s="24" t="s">
        <v>8014</v>
      </c>
      <c r="C63" s="25" t="s">
        <v>8015</v>
      </c>
      <c r="D63" s="26" t="s">
        <v>14</v>
      </c>
      <c r="E63" s="22" t="s">
        <v>15</v>
      </c>
      <c r="O63" s="4"/>
    </row>
    <row r="64" spans="1:15" s="3" customFormat="1" x14ac:dyDescent="0.4">
      <c r="A64" s="23" t="s">
        <v>7967</v>
      </c>
      <c r="B64" s="24" t="s">
        <v>7967</v>
      </c>
      <c r="C64" s="25" t="s">
        <v>7968</v>
      </c>
      <c r="D64" s="26" t="s">
        <v>43</v>
      </c>
      <c r="E64" s="22" t="s">
        <v>15</v>
      </c>
      <c r="O64" s="4"/>
    </row>
    <row r="65" spans="1:15" s="3" customFormat="1" x14ac:dyDescent="0.4">
      <c r="A65" s="19" t="s">
        <v>7873</v>
      </c>
      <c r="B65" s="20" t="s">
        <v>7873</v>
      </c>
      <c r="C65" s="20" t="s">
        <v>7874</v>
      </c>
      <c r="D65" s="21" t="s">
        <v>10</v>
      </c>
      <c r="E65" s="22" t="s">
        <v>15</v>
      </c>
      <c r="O65" s="4"/>
    </row>
    <row r="66" spans="1:15" s="3" customFormat="1" x14ac:dyDescent="0.4">
      <c r="A66" s="23" t="s">
        <v>8129</v>
      </c>
      <c r="B66" s="24" t="s">
        <v>8129</v>
      </c>
      <c r="C66" s="25" t="s">
        <v>8130</v>
      </c>
      <c r="D66" s="26" t="s">
        <v>62</v>
      </c>
      <c r="E66" s="22" t="s">
        <v>15</v>
      </c>
      <c r="O66" s="4"/>
    </row>
    <row r="67" spans="1:15" s="3" customFormat="1" x14ac:dyDescent="0.4">
      <c r="A67" s="23" t="s">
        <v>7887</v>
      </c>
      <c r="B67" s="24" t="s">
        <v>7888</v>
      </c>
      <c r="C67" s="25" t="s">
        <v>7889</v>
      </c>
      <c r="D67" s="26" t="s">
        <v>14</v>
      </c>
      <c r="E67" s="22" t="s">
        <v>15</v>
      </c>
      <c r="O67" s="4"/>
    </row>
    <row r="68" spans="1:15" s="3" customFormat="1" x14ac:dyDescent="0.4">
      <c r="A68" s="23" t="s">
        <v>7928</v>
      </c>
      <c r="B68" s="24" t="s">
        <v>7928</v>
      </c>
      <c r="C68" s="25" t="s">
        <v>7929</v>
      </c>
      <c r="D68" s="26" t="s">
        <v>14</v>
      </c>
      <c r="E68" s="22" t="s">
        <v>15</v>
      </c>
      <c r="O68" s="4"/>
    </row>
    <row r="69" spans="1:15" s="3" customFormat="1" x14ac:dyDescent="0.4">
      <c r="A69" s="23" t="s">
        <v>8177</v>
      </c>
      <c r="B69" s="24" t="s">
        <v>8177</v>
      </c>
      <c r="C69" s="25" t="s">
        <v>8178</v>
      </c>
      <c r="D69" s="26">
        <v>0</v>
      </c>
      <c r="E69" s="22" t="s">
        <v>15</v>
      </c>
      <c r="O69" s="4"/>
    </row>
    <row r="70" spans="1:15" s="3" customFormat="1" x14ac:dyDescent="0.4">
      <c r="A70" s="23" t="s">
        <v>7878</v>
      </c>
      <c r="B70" s="24" t="s">
        <v>7878</v>
      </c>
      <c r="C70" s="25" t="s">
        <v>7879</v>
      </c>
      <c r="D70" s="26" t="s">
        <v>155</v>
      </c>
      <c r="E70" s="22" t="s">
        <v>15</v>
      </c>
      <c r="O70" s="4"/>
    </row>
    <row r="71" spans="1:15" s="3" customFormat="1" x14ac:dyDescent="0.4">
      <c r="A71" s="23" t="s">
        <v>8146</v>
      </c>
      <c r="B71" s="24" t="s">
        <v>8147</v>
      </c>
      <c r="C71" s="25" t="s">
        <v>8148</v>
      </c>
      <c r="D71" s="26">
        <v>0</v>
      </c>
      <c r="E71" s="22" t="s">
        <v>15</v>
      </c>
      <c r="O71" s="4"/>
    </row>
    <row r="72" spans="1:15" s="3" customFormat="1" x14ac:dyDescent="0.4">
      <c r="A72" s="19" t="s">
        <v>7991</v>
      </c>
      <c r="B72" s="20" t="s">
        <v>7991</v>
      </c>
      <c r="C72" s="20" t="s">
        <v>7992</v>
      </c>
      <c r="D72" s="21" t="s">
        <v>14</v>
      </c>
      <c r="E72" s="22" t="s">
        <v>15</v>
      </c>
      <c r="O72" s="4"/>
    </row>
    <row r="73" spans="1:15" s="3" customFormat="1" x14ac:dyDescent="0.4">
      <c r="A73" s="23" t="s">
        <v>7996</v>
      </c>
      <c r="B73" s="24" t="s">
        <v>7996</v>
      </c>
      <c r="C73" s="25" t="s">
        <v>7997</v>
      </c>
      <c r="D73" s="26" t="s">
        <v>38</v>
      </c>
      <c r="E73" s="22" t="s">
        <v>15</v>
      </c>
      <c r="O73" s="4"/>
    </row>
    <row r="74" spans="1:15" s="3" customFormat="1" x14ac:dyDescent="0.4">
      <c r="A74" s="23" t="s">
        <v>7845</v>
      </c>
      <c r="B74" s="24" t="s">
        <v>7846</v>
      </c>
      <c r="C74" s="25" t="s">
        <v>7847</v>
      </c>
      <c r="D74" s="26" t="s">
        <v>38</v>
      </c>
      <c r="E74" s="22" t="s">
        <v>15</v>
      </c>
      <c r="O74" s="4"/>
    </row>
    <row r="75" spans="1:15" s="3" customFormat="1" x14ac:dyDescent="0.4">
      <c r="A75" s="19" t="s">
        <v>7848</v>
      </c>
      <c r="B75" s="20" t="s">
        <v>7848</v>
      </c>
      <c r="C75" s="20" t="s">
        <v>7849</v>
      </c>
      <c r="D75" s="21" t="s">
        <v>14</v>
      </c>
      <c r="E75" s="22" t="s">
        <v>15</v>
      </c>
      <c r="O75" s="4"/>
    </row>
    <row r="76" spans="1:15" s="3" customFormat="1" x14ac:dyDescent="0.4">
      <c r="A76" s="19" t="s">
        <v>8018</v>
      </c>
      <c r="B76" s="20" t="s">
        <v>8018</v>
      </c>
      <c r="C76" s="20" t="s">
        <v>8019</v>
      </c>
      <c r="D76" s="21" t="s">
        <v>62</v>
      </c>
      <c r="E76" s="22" t="s">
        <v>15</v>
      </c>
      <c r="O76" s="4"/>
    </row>
    <row r="77" spans="1:15" s="3" customFormat="1" x14ac:dyDescent="0.4">
      <c r="A77" s="23" t="s">
        <v>8131</v>
      </c>
      <c r="B77" s="24" t="s">
        <v>8132</v>
      </c>
      <c r="C77" s="25" t="s">
        <v>8133</v>
      </c>
      <c r="D77" s="26" t="s">
        <v>10</v>
      </c>
      <c r="E77" s="22" t="s">
        <v>15</v>
      </c>
      <c r="O77" s="4"/>
    </row>
    <row r="78" spans="1:15" s="3" customFormat="1" x14ac:dyDescent="0.4">
      <c r="A78" s="23" t="s">
        <v>8160</v>
      </c>
      <c r="B78" s="24" t="s">
        <v>8160</v>
      </c>
      <c r="C78" s="25" t="s">
        <v>8161</v>
      </c>
      <c r="D78" s="26">
        <v>0</v>
      </c>
      <c r="E78" s="22" t="s">
        <v>11</v>
      </c>
      <c r="O78" s="4"/>
    </row>
    <row r="79" spans="1:15" s="3" customFormat="1" x14ac:dyDescent="0.4">
      <c r="A79" s="23" t="s">
        <v>8054</v>
      </c>
      <c r="B79" s="24" t="s">
        <v>8054</v>
      </c>
      <c r="C79" s="25" t="s">
        <v>8055</v>
      </c>
      <c r="D79" s="26" t="s">
        <v>62</v>
      </c>
      <c r="E79" s="22" t="s">
        <v>15</v>
      </c>
      <c r="O79" s="4"/>
    </row>
    <row r="80" spans="1:15" s="3" customFormat="1" x14ac:dyDescent="0.4">
      <c r="A80" s="23" t="s">
        <v>7925</v>
      </c>
      <c r="B80" s="24" t="s">
        <v>7926</v>
      </c>
      <c r="C80" s="25" t="s">
        <v>7927</v>
      </c>
      <c r="D80" s="26" t="s">
        <v>14</v>
      </c>
      <c r="E80" s="22" t="s">
        <v>15</v>
      </c>
      <c r="O80" s="4"/>
    </row>
    <row r="81" spans="1:15" s="3" customFormat="1" x14ac:dyDescent="0.4">
      <c r="A81" s="23" t="s">
        <v>8008</v>
      </c>
      <c r="B81" s="24" t="s">
        <v>8008</v>
      </c>
      <c r="C81" s="25" t="s">
        <v>8009</v>
      </c>
      <c r="D81" s="26" t="s">
        <v>38</v>
      </c>
      <c r="E81" s="22" t="s">
        <v>15</v>
      </c>
      <c r="O81" s="4"/>
    </row>
    <row r="82" spans="1:15" s="3" customFormat="1" x14ac:dyDescent="0.4">
      <c r="A82" s="19" t="s">
        <v>7829</v>
      </c>
      <c r="B82" s="20" t="s">
        <v>7829</v>
      </c>
      <c r="C82" s="20" t="s">
        <v>7830</v>
      </c>
      <c r="D82" s="21" t="s">
        <v>14</v>
      </c>
      <c r="E82" s="22" t="s">
        <v>15</v>
      </c>
      <c r="O82" s="4"/>
    </row>
    <row r="83" spans="1:15" s="3" customFormat="1" x14ac:dyDescent="0.4">
      <c r="A83" s="23" t="s">
        <v>7944</v>
      </c>
      <c r="B83" s="24" t="s">
        <v>7944</v>
      </c>
      <c r="C83" s="25" t="s">
        <v>7945</v>
      </c>
      <c r="D83" s="26" t="s">
        <v>10</v>
      </c>
      <c r="E83" s="22" t="s">
        <v>15</v>
      </c>
      <c r="O83" s="4"/>
    </row>
    <row r="84" spans="1:15" s="3" customFormat="1" x14ac:dyDescent="0.4">
      <c r="A84" s="19" t="s">
        <v>7981</v>
      </c>
      <c r="B84" s="20" t="s">
        <v>7981</v>
      </c>
      <c r="C84" s="20" t="s">
        <v>7982</v>
      </c>
      <c r="D84" s="21" t="s">
        <v>62</v>
      </c>
      <c r="E84" s="22" t="s">
        <v>15</v>
      </c>
      <c r="O84" s="4"/>
    </row>
    <row r="85" spans="1:15" s="3" customFormat="1" x14ac:dyDescent="0.4">
      <c r="A85" s="23" t="s">
        <v>8023</v>
      </c>
      <c r="B85" s="24" t="s">
        <v>8023</v>
      </c>
      <c r="C85" s="25" t="s">
        <v>8024</v>
      </c>
      <c r="D85" s="26" t="s">
        <v>14</v>
      </c>
      <c r="E85" s="22" t="s">
        <v>15</v>
      </c>
      <c r="O85" s="4"/>
    </row>
    <row r="86" spans="1:15" s="3" customFormat="1" x14ac:dyDescent="0.4">
      <c r="A86" s="23" t="s">
        <v>8144</v>
      </c>
      <c r="B86" s="24" t="s">
        <v>8144</v>
      </c>
      <c r="C86" s="25" t="s">
        <v>8145</v>
      </c>
      <c r="D86" s="26">
        <v>0</v>
      </c>
      <c r="E86" s="22" t="s">
        <v>15</v>
      </c>
      <c r="O86" s="4"/>
    </row>
    <row r="87" spans="1:15" s="3" customFormat="1" x14ac:dyDescent="0.4">
      <c r="A87" s="23" t="s">
        <v>7985</v>
      </c>
      <c r="B87" s="24" t="s">
        <v>7985</v>
      </c>
      <c r="C87" s="25" t="s">
        <v>7986</v>
      </c>
      <c r="D87" s="26" t="s">
        <v>38</v>
      </c>
      <c r="E87" s="22" t="s">
        <v>11</v>
      </c>
      <c r="O87" s="4"/>
    </row>
    <row r="88" spans="1:15" s="3" customFormat="1" x14ac:dyDescent="0.4">
      <c r="A88" s="23" t="s">
        <v>8171</v>
      </c>
      <c r="B88" s="24" t="s">
        <v>8171</v>
      </c>
      <c r="C88" s="25" t="s">
        <v>8172</v>
      </c>
      <c r="D88" s="26">
        <v>0</v>
      </c>
      <c r="E88" s="22" t="s">
        <v>11</v>
      </c>
      <c r="O88" s="4"/>
    </row>
    <row r="89" spans="1:15" s="3" customFormat="1" x14ac:dyDescent="0.4">
      <c r="A89" s="19" t="s">
        <v>7854</v>
      </c>
      <c r="B89" s="20" t="s">
        <v>7854</v>
      </c>
      <c r="C89" s="20" t="s">
        <v>7855</v>
      </c>
      <c r="D89" s="21" t="s">
        <v>14</v>
      </c>
      <c r="E89" s="22" t="s">
        <v>15</v>
      </c>
      <c r="O89" s="4"/>
    </row>
    <row r="90" spans="1:15" s="3" customFormat="1" x14ac:dyDescent="0.4">
      <c r="A90" s="23" t="s">
        <v>8102</v>
      </c>
      <c r="B90" s="24" t="s">
        <v>8102</v>
      </c>
      <c r="C90" s="25" t="s">
        <v>8103</v>
      </c>
      <c r="D90" s="26" t="s">
        <v>14</v>
      </c>
      <c r="E90" s="22" t="s">
        <v>15</v>
      </c>
      <c r="O90" s="4"/>
    </row>
    <row r="91" spans="1:15" s="3" customFormat="1" x14ac:dyDescent="0.4">
      <c r="A91" s="19" t="s">
        <v>7896</v>
      </c>
      <c r="B91" s="20" t="s">
        <v>7896</v>
      </c>
      <c r="C91" s="20" t="s">
        <v>7897</v>
      </c>
      <c r="D91" s="21" t="s">
        <v>14</v>
      </c>
      <c r="E91" s="22" t="s">
        <v>15</v>
      </c>
      <c r="O91" s="4"/>
    </row>
    <row r="92" spans="1:15" s="3" customFormat="1" x14ac:dyDescent="0.4">
      <c r="A92" s="23" t="s">
        <v>7948</v>
      </c>
      <c r="B92" s="24" t="s">
        <v>7949</v>
      </c>
      <c r="C92" s="25" t="s">
        <v>7950</v>
      </c>
      <c r="D92" s="26" t="s">
        <v>14</v>
      </c>
      <c r="E92" s="22" t="s">
        <v>15</v>
      </c>
      <c r="O92" s="4"/>
    </row>
    <row r="93" spans="1:15" s="3" customFormat="1" x14ac:dyDescent="0.4">
      <c r="A93" s="23" t="s">
        <v>7914</v>
      </c>
      <c r="B93" s="24" t="s">
        <v>7915</v>
      </c>
      <c r="C93" s="25" t="s">
        <v>7916</v>
      </c>
      <c r="D93" s="26" t="s">
        <v>10</v>
      </c>
      <c r="E93" s="22" t="s">
        <v>15</v>
      </c>
      <c r="O93" s="4"/>
    </row>
    <row r="94" spans="1:15" s="3" customFormat="1" x14ac:dyDescent="0.4">
      <c r="A94" s="23" t="s">
        <v>7942</v>
      </c>
      <c r="B94" s="24" t="s">
        <v>7942</v>
      </c>
      <c r="C94" s="25" t="s">
        <v>7943</v>
      </c>
      <c r="D94" s="26" t="s">
        <v>14</v>
      </c>
      <c r="E94" s="22" t="s">
        <v>15</v>
      </c>
      <c r="O94" s="4"/>
    </row>
    <row r="95" spans="1:15" s="3" customFormat="1" x14ac:dyDescent="0.4">
      <c r="A95" s="19" t="s">
        <v>7831</v>
      </c>
      <c r="B95" s="20" t="s">
        <v>7831</v>
      </c>
      <c r="C95" s="20" t="s">
        <v>7832</v>
      </c>
      <c r="D95" s="21" t="s">
        <v>14</v>
      </c>
      <c r="E95" s="22" t="s">
        <v>15</v>
      </c>
      <c r="O95" s="4"/>
    </row>
    <row r="96" spans="1:15" s="3" customFormat="1" x14ac:dyDescent="0.4">
      <c r="A96" s="19" t="s">
        <v>7823</v>
      </c>
      <c r="B96" s="20" t="s">
        <v>7823</v>
      </c>
      <c r="C96" s="20" t="s">
        <v>7824</v>
      </c>
      <c r="D96" s="21" t="s">
        <v>62</v>
      </c>
      <c r="E96" s="22" t="s">
        <v>15</v>
      </c>
      <c r="O96" s="4"/>
    </row>
    <row r="97" spans="1:15" s="3" customFormat="1" x14ac:dyDescent="0.4">
      <c r="A97" s="23" t="s">
        <v>7864</v>
      </c>
      <c r="B97" s="24" t="s">
        <v>7865</v>
      </c>
      <c r="C97" s="25" t="s">
        <v>7866</v>
      </c>
      <c r="D97" s="26" t="s">
        <v>14</v>
      </c>
      <c r="E97" s="22" t="s">
        <v>15</v>
      </c>
      <c r="O97" s="4"/>
    </row>
    <row r="98" spans="1:15" s="3" customFormat="1" x14ac:dyDescent="0.4">
      <c r="A98" s="23" t="s">
        <v>8044</v>
      </c>
      <c r="B98" s="24" t="s">
        <v>8044</v>
      </c>
      <c r="C98" s="25" t="s">
        <v>8045</v>
      </c>
      <c r="D98" s="26" t="s">
        <v>38</v>
      </c>
      <c r="E98" s="22" t="s">
        <v>15</v>
      </c>
      <c r="O98" s="4"/>
    </row>
    <row r="99" spans="1:15" s="3" customFormat="1" x14ac:dyDescent="0.4">
      <c r="A99" s="23" t="s">
        <v>7946</v>
      </c>
      <c r="B99" s="24" t="s">
        <v>7946</v>
      </c>
      <c r="C99" s="25" t="s">
        <v>7947</v>
      </c>
      <c r="D99" s="26" t="s">
        <v>62</v>
      </c>
      <c r="E99" s="22" t="s">
        <v>15</v>
      </c>
      <c r="O99" s="4"/>
    </row>
    <row r="100" spans="1:15" s="3" customFormat="1" x14ac:dyDescent="0.4">
      <c r="A100" s="23" t="s">
        <v>7965</v>
      </c>
      <c r="B100" s="24" t="s">
        <v>7965</v>
      </c>
      <c r="C100" s="25" t="s">
        <v>7966</v>
      </c>
      <c r="D100" s="26" t="s">
        <v>14</v>
      </c>
      <c r="E100" s="22" t="s">
        <v>11</v>
      </c>
      <c r="O100" s="4"/>
    </row>
    <row r="101" spans="1:15" s="3" customFormat="1" x14ac:dyDescent="0.4">
      <c r="A101" s="19" t="s">
        <v>8068</v>
      </c>
      <c r="B101" s="20" t="s">
        <v>8068</v>
      </c>
      <c r="C101" s="20" t="s">
        <v>8069</v>
      </c>
      <c r="D101" s="21" t="s">
        <v>14</v>
      </c>
      <c r="E101" s="22" t="s">
        <v>15</v>
      </c>
      <c r="O101" s="4"/>
    </row>
    <row r="102" spans="1:15" s="3" customFormat="1" x14ac:dyDescent="0.4">
      <c r="A102" s="23" t="s">
        <v>8137</v>
      </c>
      <c r="B102" s="24" t="s">
        <v>8137</v>
      </c>
      <c r="C102" s="25" t="s">
        <v>8138</v>
      </c>
      <c r="D102" s="26" t="s">
        <v>10</v>
      </c>
      <c r="E102" s="22" t="s">
        <v>15</v>
      </c>
      <c r="O102" s="4"/>
    </row>
    <row r="103" spans="1:15" s="3" customFormat="1" x14ac:dyDescent="0.4">
      <c r="A103" s="23" t="s">
        <v>7909</v>
      </c>
      <c r="B103" s="24" t="s">
        <v>7909</v>
      </c>
      <c r="C103" s="25" t="s">
        <v>7910</v>
      </c>
      <c r="D103" s="26" t="s">
        <v>14</v>
      </c>
      <c r="E103" s="22" t="s">
        <v>15</v>
      </c>
      <c r="O103" s="4"/>
    </row>
    <row r="104" spans="1:15" s="3" customFormat="1" x14ac:dyDescent="0.4">
      <c r="A104" s="23" t="s">
        <v>7971</v>
      </c>
      <c r="B104" s="24" t="s">
        <v>7971</v>
      </c>
      <c r="C104" s="25" t="s">
        <v>7972</v>
      </c>
      <c r="D104" s="26" t="s">
        <v>10</v>
      </c>
      <c r="E104" s="22" t="s">
        <v>15</v>
      </c>
      <c r="O104" s="4"/>
    </row>
    <row r="105" spans="1:15" s="3" customFormat="1" x14ac:dyDescent="0.4">
      <c r="A105" s="19" t="s">
        <v>7885</v>
      </c>
      <c r="B105" s="20" t="s">
        <v>7885</v>
      </c>
      <c r="C105" s="20" t="s">
        <v>7886</v>
      </c>
      <c r="D105" s="21" t="s">
        <v>43</v>
      </c>
      <c r="E105" s="22" t="s">
        <v>15</v>
      </c>
      <c r="O105" s="4"/>
    </row>
    <row r="106" spans="1:15" s="3" customFormat="1" x14ac:dyDescent="0.4">
      <c r="A106" s="23" t="s">
        <v>8006</v>
      </c>
      <c r="B106" s="24" t="s">
        <v>8006</v>
      </c>
      <c r="C106" s="25" t="s">
        <v>8007</v>
      </c>
      <c r="D106" s="26" t="s">
        <v>14</v>
      </c>
      <c r="E106" s="22" t="s">
        <v>15</v>
      </c>
      <c r="O106" s="4"/>
    </row>
    <row r="107" spans="1:15" s="3" customFormat="1" x14ac:dyDescent="0.4">
      <c r="A107" s="19" t="s">
        <v>8189</v>
      </c>
      <c r="B107" s="20" t="s">
        <v>8189</v>
      </c>
      <c r="C107" s="20" t="s">
        <v>8190</v>
      </c>
      <c r="D107" s="21">
        <v>0</v>
      </c>
      <c r="E107" s="22" t="s">
        <v>15</v>
      </c>
      <c r="O107" s="4"/>
    </row>
    <row r="108" spans="1:15" s="3" customFormat="1" x14ac:dyDescent="0.4">
      <c r="A108" s="23" t="s">
        <v>8181</v>
      </c>
      <c r="B108" s="24" t="s">
        <v>8181</v>
      </c>
      <c r="C108" s="25" t="s">
        <v>8182</v>
      </c>
      <c r="D108" s="26">
        <v>0</v>
      </c>
      <c r="E108" s="22" t="s">
        <v>11</v>
      </c>
      <c r="O108" s="4"/>
    </row>
    <row r="109" spans="1:15" s="3" customFormat="1" x14ac:dyDescent="0.4">
      <c r="A109" s="23" t="s">
        <v>8048</v>
      </c>
      <c r="B109" s="24" t="s">
        <v>8048</v>
      </c>
      <c r="C109" s="25" t="s">
        <v>8049</v>
      </c>
      <c r="D109" s="26" t="s">
        <v>43</v>
      </c>
      <c r="E109" s="22" t="s">
        <v>15</v>
      </c>
      <c r="O109" s="4"/>
    </row>
    <row r="110" spans="1:15" s="3" customFormat="1" x14ac:dyDescent="0.4">
      <c r="A110" s="23" t="s">
        <v>8094</v>
      </c>
      <c r="B110" s="24" t="s">
        <v>8094</v>
      </c>
      <c r="C110" s="25" t="s">
        <v>8095</v>
      </c>
      <c r="D110" s="26" t="s">
        <v>14</v>
      </c>
      <c r="E110" s="22" t="s">
        <v>15</v>
      </c>
      <c r="O110" s="4"/>
    </row>
    <row r="111" spans="1:15" s="3" customFormat="1" x14ac:dyDescent="0.4">
      <c r="A111" s="23" t="s">
        <v>7963</v>
      </c>
      <c r="B111" s="24" t="s">
        <v>7963</v>
      </c>
      <c r="C111" s="25" t="s">
        <v>7964</v>
      </c>
      <c r="D111" s="26" t="s">
        <v>38</v>
      </c>
      <c r="E111" s="22" t="s">
        <v>11</v>
      </c>
      <c r="O111" s="4"/>
    </row>
    <row r="112" spans="1:15" s="3" customFormat="1" x14ac:dyDescent="0.4">
      <c r="A112" s="23" t="s">
        <v>8078</v>
      </c>
      <c r="B112" s="24" t="s">
        <v>8078</v>
      </c>
      <c r="C112" s="25" t="s">
        <v>8079</v>
      </c>
      <c r="D112" s="26" t="s">
        <v>43</v>
      </c>
      <c r="E112" s="22" t="s">
        <v>15</v>
      </c>
      <c r="O112" s="4"/>
    </row>
    <row r="113" spans="1:15" s="3" customFormat="1" x14ac:dyDescent="0.4">
      <c r="A113" s="19" t="s">
        <v>7858</v>
      </c>
      <c r="B113" s="20" t="s">
        <v>1442</v>
      </c>
      <c r="C113" s="20" t="s">
        <v>7859</v>
      </c>
      <c r="D113" s="21" t="s">
        <v>155</v>
      </c>
      <c r="E113" s="22" t="s">
        <v>15</v>
      </c>
      <c r="O113" s="4"/>
    </row>
    <row r="114" spans="1:15" s="3" customFormat="1" x14ac:dyDescent="0.4">
      <c r="A114" s="19" t="s">
        <v>7973</v>
      </c>
      <c r="B114" s="20" t="s">
        <v>7973</v>
      </c>
      <c r="C114" s="20" t="s">
        <v>7974</v>
      </c>
      <c r="D114" s="21" t="s">
        <v>43</v>
      </c>
      <c r="E114" s="22" t="s">
        <v>15</v>
      </c>
      <c r="O114" s="4"/>
    </row>
    <row r="115" spans="1:15" s="3" customFormat="1" x14ac:dyDescent="0.4">
      <c r="A115" s="19" t="s">
        <v>7850</v>
      </c>
      <c r="B115" s="20" t="s">
        <v>7850</v>
      </c>
      <c r="C115" s="20" t="s">
        <v>7851</v>
      </c>
      <c r="D115" s="21" t="s">
        <v>14</v>
      </c>
      <c r="E115" s="22" t="s">
        <v>15</v>
      </c>
      <c r="O115" s="4"/>
    </row>
    <row r="116" spans="1:15" s="3" customFormat="1" x14ac:dyDescent="0.4">
      <c r="A116" s="23" t="s">
        <v>8076</v>
      </c>
      <c r="B116" s="24" t="s">
        <v>8076</v>
      </c>
      <c r="C116" s="25" t="s">
        <v>8077</v>
      </c>
      <c r="D116" s="26" t="s">
        <v>62</v>
      </c>
      <c r="E116" s="22" t="s">
        <v>15</v>
      </c>
      <c r="O116" s="4"/>
    </row>
    <row r="117" spans="1:15" s="3" customFormat="1" x14ac:dyDescent="0.4">
      <c r="A117" s="19" t="s">
        <v>7880</v>
      </c>
      <c r="B117" s="20" t="s">
        <v>7880</v>
      </c>
      <c r="C117" s="20" t="s">
        <v>7881</v>
      </c>
      <c r="D117" s="21" t="s">
        <v>14</v>
      </c>
      <c r="E117" s="22" t="s">
        <v>15</v>
      </c>
      <c r="O117" s="4"/>
    </row>
    <row r="118" spans="1:15" s="3" customFormat="1" x14ac:dyDescent="0.4">
      <c r="A118" s="23" t="s">
        <v>8183</v>
      </c>
      <c r="B118" s="24" t="s">
        <v>8183</v>
      </c>
      <c r="C118" s="25" t="s">
        <v>8184</v>
      </c>
      <c r="D118" s="26">
        <v>0</v>
      </c>
      <c r="E118" s="22" t="s">
        <v>15</v>
      </c>
      <c r="O118" s="4"/>
    </row>
    <row r="119" spans="1:15" s="3" customFormat="1" x14ac:dyDescent="0.4">
      <c r="A119" s="23" t="s">
        <v>8004</v>
      </c>
      <c r="B119" s="24" t="s">
        <v>8004</v>
      </c>
      <c r="C119" s="25" t="s">
        <v>8005</v>
      </c>
      <c r="D119" s="26" t="s">
        <v>43</v>
      </c>
      <c r="E119" s="22" t="s">
        <v>15</v>
      </c>
      <c r="O119" s="4"/>
    </row>
    <row r="120" spans="1:15" s="3" customFormat="1" x14ac:dyDescent="0.4">
      <c r="A120" s="23" t="s">
        <v>8070</v>
      </c>
      <c r="B120" s="24" t="s">
        <v>8070</v>
      </c>
      <c r="C120" s="25" t="s">
        <v>8071</v>
      </c>
      <c r="D120" s="26" t="s">
        <v>38</v>
      </c>
      <c r="E120" s="22" t="s">
        <v>15</v>
      </c>
      <c r="O120" s="4"/>
    </row>
    <row r="121" spans="1:15" s="3" customFormat="1" x14ac:dyDescent="0.4">
      <c r="A121" s="23" t="s">
        <v>8010</v>
      </c>
      <c r="B121" s="24" t="s">
        <v>8010</v>
      </c>
      <c r="C121" s="25" t="s">
        <v>8011</v>
      </c>
      <c r="D121" s="26" t="s">
        <v>14</v>
      </c>
      <c r="E121" s="22" t="s">
        <v>15</v>
      </c>
      <c r="O121" s="4"/>
    </row>
    <row r="122" spans="1:15" s="3" customFormat="1" x14ac:dyDescent="0.4">
      <c r="A122" s="23" t="s">
        <v>8115</v>
      </c>
      <c r="B122" s="24" t="s">
        <v>8115</v>
      </c>
      <c r="C122" s="25" t="s">
        <v>8116</v>
      </c>
      <c r="D122" s="26" t="s">
        <v>14</v>
      </c>
      <c r="E122" s="22" t="s">
        <v>15</v>
      </c>
      <c r="O122" s="4"/>
    </row>
    <row r="123" spans="1:15" s="3" customFormat="1" x14ac:dyDescent="0.4">
      <c r="A123" s="19" t="s">
        <v>7983</v>
      </c>
      <c r="B123" s="20" t="s">
        <v>7983</v>
      </c>
      <c r="C123" s="20" t="s">
        <v>7984</v>
      </c>
      <c r="D123" s="21" t="s">
        <v>43</v>
      </c>
      <c r="E123" s="22" t="s">
        <v>15</v>
      </c>
      <c r="O123" s="4"/>
    </row>
    <row r="124" spans="1:15" s="3" customFormat="1" x14ac:dyDescent="0.4">
      <c r="A124" s="23" t="s">
        <v>8062</v>
      </c>
      <c r="B124" s="24" t="s">
        <v>8062</v>
      </c>
      <c r="C124" s="25" t="s">
        <v>8063</v>
      </c>
      <c r="D124" s="26" t="s">
        <v>14</v>
      </c>
      <c r="E124" s="22" t="s">
        <v>15</v>
      </c>
      <c r="O124" s="4"/>
    </row>
    <row r="125" spans="1:15" s="3" customFormat="1" x14ac:dyDescent="0.4">
      <c r="A125" s="23" t="s">
        <v>8050</v>
      </c>
      <c r="B125" s="24" t="s">
        <v>8050</v>
      </c>
      <c r="C125" s="25" t="s">
        <v>8051</v>
      </c>
      <c r="D125" s="26" t="s">
        <v>14</v>
      </c>
      <c r="E125" s="22" t="s">
        <v>15</v>
      </c>
      <c r="O125" s="4"/>
    </row>
    <row r="126" spans="1:15" s="3" customFormat="1" x14ac:dyDescent="0.4">
      <c r="A126" s="23" t="s">
        <v>7953</v>
      </c>
      <c r="B126" s="24" t="s">
        <v>7953</v>
      </c>
      <c r="C126" s="25" t="s">
        <v>7954</v>
      </c>
      <c r="D126" s="26" t="s">
        <v>10</v>
      </c>
      <c r="E126" s="22" t="s">
        <v>11</v>
      </c>
      <c r="O126" s="4"/>
    </row>
    <row r="127" spans="1:15" s="3" customFormat="1" x14ac:dyDescent="0.4">
      <c r="A127" s="19" t="s">
        <v>8166</v>
      </c>
      <c r="B127" s="20" t="s">
        <v>8166</v>
      </c>
      <c r="C127" s="20" t="s">
        <v>8167</v>
      </c>
      <c r="D127" s="21">
        <v>0</v>
      </c>
      <c r="E127" s="22" t="s">
        <v>15</v>
      </c>
      <c r="O127" s="4"/>
    </row>
    <row r="128" spans="1:15" s="3" customFormat="1" x14ac:dyDescent="0.4">
      <c r="A128" s="19" t="s">
        <v>7930</v>
      </c>
      <c r="B128" s="20" t="s">
        <v>7930</v>
      </c>
      <c r="C128" s="20" t="s">
        <v>7931</v>
      </c>
      <c r="D128" s="21" t="s">
        <v>14</v>
      </c>
      <c r="E128" s="22" t="s">
        <v>11</v>
      </c>
      <c r="O128" s="4"/>
    </row>
    <row r="129" spans="1:15" s="3" customFormat="1" x14ac:dyDescent="0.4">
      <c r="A129" s="23" t="s">
        <v>7904</v>
      </c>
      <c r="B129" s="24" t="s">
        <v>7904</v>
      </c>
      <c r="C129" s="25" t="s">
        <v>7905</v>
      </c>
      <c r="D129" s="26" t="s">
        <v>43</v>
      </c>
      <c r="E129" s="22" t="s">
        <v>15</v>
      </c>
      <c r="O129" s="4"/>
    </row>
    <row r="130" spans="1:15" s="3" customFormat="1" x14ac:dyDescent="0.4">
      <c r="A130" s="23" t="s">
        <v>7843</v>
      </c>
      <c r="B130" s="24" t="s">
        <v>7843</v>
      </c>
      <c r="C130" s="25" t="s">
        <v>7844</v>
      </c>
      <c r="D130" s="26" t="s">
        <v>10</v>
      </c>
      <c r="E130" s="22" t="s">
        <v>15</v>
      </c>
      <c r="O130" s="4"/>
    </row>
    <row r="131" spans="1:15" s="3" customFormat="1" x14ac:dyDescent="0.4">
      <c r="A131" s="19" t="s">
        <v>8134</v>
      </c>
      <c r="B131" s="20" t="s">
        <v>8135</v>
      </c>
      <c r="C131" s="20" t="s">
        <v>8136</v>
      </c>
      <c r="D131" s="21" t="s">
        <v>14</v>
      </c>
      <c r="E131" s="22" t="s">
        <v>15</v>
      </c>
      <c r="O131" s="4"/>
    </row>
    <row r="132" spans="1:15" s="3" customFormat="1" x14ac:dyDescent="0.4">
      <c r="A132" s="19" t="s">
        <v>8154</v>
      </c>
      <c r="B132" s="20" t="s">
        <v>8154</v>
      </c>
      <c r="C132" s="20" t="s">
        <v>8155</v>
      </c>
      <c r="D132" s="21">
        <v>0</v>
      </c>
      <c r="E132" s="22" t="s">
        <v>15</v>
      </c>
      <c r="O132" s="4"/>
    </row>
    <row r="133" spans="1:15" s="3" customFormat="1" x14ac:dyDescent="0.4">
      <c r="A133" s="23" t="s">
        <v>8193</v>
      </c>
      <c r="B133" s="24" t="s">
        <v>8193</v>
      </c>
      <c r="C133" s="25" t="s">
        <v>8194</v>
      </c>
      <c r="D133" s="26">
        <v>0</v>
      </c>
      <c r="E133" s="22" t="s">
        <v>11</v>
      </c>
      <c r="O133" s="4"/>
    </row>
    <row r="134" spans="1:15" s="3" customFormat="1" x14ac:dyDescent="0.4">
      <c r="A134" s="19" t="s">
        <v>8060</v>
      </c>
      <c r="B134" s="20" t="s">
        <v>8060</v>
      </c>
      <c r="C134" s="20" t="s">
        <v>8061</v>
      </c>
      <c r="D134" s="21" t="s">
        <v>14</v>
      </c>
      <c r="E134" s="22" t="s">
        <v>15</v>
      </c>
      <c r="O134" s="4"/>
    </row>
    <row r="135" spans="1:15" s="3" customFormat="1" x14ac:dyDescent="0.4">
      <c r="A135" s="19" t="s">
        <v>8158</v>
      </c>
      <c r="B135" s="20" t="s">
        <v>8158</v>
      </c>
      <c r="C135" s="20" t="s">
        <v>8159</v>
      </c>
      <c r="D135" s="21">
        <v>0</v>
      </c>
      <c r="E135" s="22" t="s">
        <v>15</v>
      </c>
      <c r="O135" s="4"/>
    </row>
    <row r="136" spans="1:15" s="3" customFormat="1" x14ac:dyDescent="0.4">
      <c r="A136" s="23" t="s">
        <v>8072</v>
      </c>
      <c r="B136" s="24" t="s">
        <v>8072</v>
      </c>
      <c r="C136" s="25" t="s">
        <v>8073</v>
      </c>
      <c r="D136" s="26" t="s">
        <v>14</v>
      </c>
      <c r="E136" s="22" t="s">
        <v>15</v>
      </c>
      <c r="O136" s="4"/>
    </row>
    <row r="137" spans="1:15" s="3" customFormat="1" x14ac:dyDescent="0.4">
      <c r="A137" s="19" t="s">
        <v>8035</v>
      </c>
      <c r="B137" s="20" t="s">
        <v>8035</v>
      </c>
      <c r="C137" s="20" t="s">
        <v>8036</v>
      </c>
      <c r="D137" s="21" t="s">
        <v>14</v>
      </c>
      <c r="E137" s="22" t="s">
        <v>15</v>
      </c>
      <c r="O137" s="4"/>
    </row>
    <row r="138" spans="1:15" s="3" customFormat="1" x14ac:dyDescent="0.4">
      <c r="A138" s="23" t="s">
        <v>8027</v>
      </c>
      <c r="B138" s="24" t="s">
        <v>8027</v>
      </c>
      <c r="C138" s="25" t="s">
        <v>8028</v>
      </c>
      <c r="D138" s="26" t="s">
        <v>38</v>
      </c>
      <c r="E138" s="22" t="s">
        <v>15</v>
      </c>
      <c r="O138" s="4"/>
    </row>
    <row r="139" spans="1:15" s="3" customFormat="1" x14ac:dyDescent="0.4">
      <c r="A139" s="19" t="s">
        <v>7957</v>
      </c>
      <c r="B139" s="20" t="s">
        <v>7957</v>
      </c>
      <c r="C139" s="20" t="s">
        <v>7958</v>
      </c>
      <c r="D139" s="21" t="s">
        <v>10</v>
      </c>
      <c r="E139" s="22" t="s">
        <v>15</v>
      </c>
      <c r="O139" s="4"/>
    </row>
    <row r="140" spans="1:15" s="3" customFormat="1" x14ac:dyDescent="0.4">
      <c r="A140" s="19" t="s">
        <v>8121</v>
      </c>
      <c r="B140" s="20" t="s">
        <v>8121</v>
      </c>
      <c r="C140" s="20" t="s">
        <v>8122</v>
      </c>
      <c r="D140" s="21" t="s">
        <v>14</v>
      </c>
      <c r="E140" s="22" t="s">
        <v>15</v>
      </c>
      <c r="O140" s="4"/>
    </row>
    <row r="141" spans="1:15" s="3" customFormat="1" x14ac:dyDescent="0.4">
      <c r="A141" s="19" t="s">
        <v>8185</v>
      </c>
      <c r="B141" s="20" t="s">
        <v>8185</v>
      </c>
      <c r="C141" s="20" t="s">
        <v>8186</v>
      </c>
      <c r="D141" s="21" t="s">
        <v>10</v>
      </c>
      <c r="E141" s="22" t="s">
        <v>11</v>
      </c>
      <c r="O141" s="4"/>
    </row>
    <row r="142" spans="1:15" s="3" customFormat="1" x14ac:dyDescent="0.4">
      <c r="A142" s="23" t="s">
        <v>7979</v>
      </c>
      <c r="B142" s="24" t="s">
        <v>7979</v>
      </c>
      <c r="C142" s="25" t="s">
        <v>7980</v>
      </c>
      <c r="D142" s="26" t="s">
        <v>38</v>
      </c>
      <c r="E142" s="22" t="s">
        <v>15</v>
      </c>
      <c r="O142" s="4"/>
    </row>
    <row r="143" spans="1:15" s="3" customFormat="1" x14ac:dyDescent="0.4">
      <c r="A143" s="19" t="s">
        <v>8016</v>
      </c>
      <c r="B143" s="20" t="s">
        <v>8016</v>
      </c>
      <c r="C143" s="20" t="s">
        <v>8017</v>
      </c>
      <c r="D143" s="21" t="s">
        <v>10</v>
      </c>
      <c r="E143" s="22" t="s">
        <v>15</v>
      </c>
      <c r="O143" s="4"/>
    </row>
    <row r="144" spans="1:15" s="3" customFormat="1" x14ac:dyDescent="0.4">
      <c r="A144" s="19" t="s">
        <v>8037</v>
      </c>
      <c r="B144" s="20" t="s">
        <v>8037</v>
      </c>
      <c r="C144" s="20" t="s">
        <v>8038</v>
      </c>
      <c r="D144" s="21" t="s">
        <v>43</v>
      </c>
      <c r="E144" s="22" t="s">
        <v>15</v>
      </c>
      <c r="O144" s="4"/>
    </row>
    <row r="145" spans="1:15" s="3" customFormat="1" x14ac:dyDescent="0.4">
      <c r="A145" s="19" t="s">
        <v>7906</v>
      </c>
      <c r="B145" s="20" t="s">
        <v>7907</v>
      </c>
      <c r="C145" s="20" t="s">
        <v>7908</v>
      </c>
      <c r="D145" s="21" t="s">
        <v>62</v>
      </c>
      <c r="E145" s="22" t="s">
        <v>15</v>
      </c>
      <c r="O145" s="4"/>
    </row>
    <row r="146" spans="1:15" s="3" customFormat="1" x14ac:dyDescent="0.4">
      <c r="A146" s="23" t="s">
        <v>8127</v>
      </c>
      <c r="B146" s="24" t="s">
        <v>8127</v>
      </c>
      <c r="C146" s="25" t="s">
        <v>8128</v>
      </c>
      <c r="D146" s="26" t="s">
        <v>10</v>
      </c>
      <c r="E146" s="22" t="s">
        <v>15</v>
      </c>
      <c r="O146" s="4"/>
    </row>
    <row r="147" spans="1:15" s="3" customFormat="1" x14ac:dyDescent="0.4">
      <c r="A147" s="19" t="s">
        <v>8119</v>
      </c>
      <c r="B147" s="20" t="s">
        <v>8119</v>
      </c>
      <c r="C147" s="20" t="s">
        <v>8120</v>
      </c>
      <c r="D147" s="21" t="s">
        <v>38</v>
      </c>
      <c r="E147" s="22" t="s">
        <v>15</v>
      </c>
      <c r="O147" s="4"/>
    </row>
    <row r="148" spans="1:15" s="3" customFormat="1" x14ac:dyDescent="0.4">
      <c r="A148" s="19" t="s">
        <v>7975</v>
      </c>
      <c r="B148" s="20" t="s">
        <v>7975</v>
      </c>
      <c r="C148" s="20" t="s">
        <v>7976</v>
      </c>
      <c r="D148" s="21" t="s">
        <v>10</v>
      </c>
      <c r="E148" s="22" t="s">
        <v>15</v>
      </c>
      <c r="O148" s="4"/>
    </row>
    <row r="149" spans="1:15" s="3" customFormat="1" x14ac:dyDescent="0.4">
      <c r="A149" s="23" t="s">
        <v>8191</v>
      </c>
      <c r="B149" s="24" t="s">
        <v>8191</v>
      </c>
      <c r="C149" s="25" t="s">
        <v>8192</v>
      </c>
      <c r="D149" s="26">
        <v>0</v>
      </c>
      <c r="E149" s="22" t="s">
        <v>15</v>
      </c>
      <c r="O149" s="4"/>
    </row>
    <row r="150" spans="1:15" s="3" customFormat="1" x14ac:dyDescent="0.4">
      <c r="A150" s="19" t="s">
        <v>8173</v>
      </c>
      <c r="B150" s="20" t="s">
        <v>8173</v>
      </c>
      <c r="C150" s="20" t="s">
        <v>8174</v>
      </c>
      <c r="D150" s="21">
        <v>0</v>
      </c>
      <c r="E150" s="22" t="s">
        <v>15</v>
      </c>
      <c r="O150" s="4"/>
    </row>
    <row r="151" spans="1:15" s="3" customFormat="1" x14ac:dyDescent="0.4">
      <c r="A151" s="23" t="s">
        <v>8112</v>
      </c>
      <c r="B151" s="24" t="s">
        <v>8113</v>
      </c>
      <c r="C151" s="25" t="s">
        <v>8114</v>
      </c>
      <c r="D151" s="26" t="s">
        <v>14</v>
      </c>
      <c r="E151" s="22" t="s">
        <v>15</v>
      </c>
      <c r="O151" s="4"/>
    </row>
    <row r="152" spans="1:15" s="3" customFormat="1" x14ac:dyDescent="0.4">
      <c r="A152" s="23" t="s">
        <v>8108</v>
      </c>
      <c r="B152" s="24" t="s">
        <v>8108</v>
      </c>
      <c r="C152" s="25" t="s">
        <v>8109</v>
      </c>
      <c r="D152" s="26" t="s">
        <v>10</v>
      </c>
      <c r="E152" s="22" t="s">
        <v>15</v>
      </c>
      <c r="O152" s="4"/>
    </row>
    <row r="153" spans="1:15" s="3" customFormat="1" x14ac:dyDescent="0.4">
      <c r="A153" s="23" t="s">
        <v>8031</v>
      </c>
      <c r="B153" s="24" t="s">
        <v>8031</v>
      </c>
      <c r="C153" s="25" t="s">
        <v>8032</v>
      </c>
      <c r="D153" s="26" t="s">
        <v>14</v>
      </c>
      <c r="E153" s="22" t="s">
        <v>15</v>
      </c>
      <c r="O153" s="4"/>
    </row>
    <row r="154" spans="1:15" s="3" customFormat="1" x14ac:dyDescent="0.4">
      <c r="A154" s="23" t="s">
        <v>8080</v>
      </c>
      <c r="B154" s="24" t="s">
        <v>8080</v>
      </c>
      <c r="C154" s="25" t="s">
        <v>8081</v>
      </c>
      <c r="D154" s="26" t="s">
        <v>14</v>
      </c>
      <c r="E154" s="22" t="s">
        <v>15</v>
      </c>
      <c r="O154" s="4"/>
    </row>
    <row r="155" spans="1:15" s="3" customFormat="1" x14ac:dyDescent="0.4">
      <c r="A155" s="19" t="s">
        <v>7951</v>
      </c>
      <c r="B155" s="20" t="s">
        <v>7951</v>
      </c>
      <c r="C155" s="20" t="s">
        <v>7952</v>
      </c>
      <c r="D155" s="21" t="s">
        <v>14</v>
      </c>
      <c r="E155" s="22" t="s">
        <v>15</v>
      </c>
      <c r="O155" s="4"/>
    </row>
    <row r="156" spans="1:15" s="3" customFormat="1" x14ac:dyDescent="0.4">
      <c r="A156" s="23" t="s">
        <v>7977</v>
      </c>
      <c r="B156" s="24" t="s">
        <v>7977</v>
      </c>
      <c r="C156" s="25" t="s">
        <v>7978</v>
      </c>
      <c r="D156" s="26" t="s">
        <v>10</v>
      </c>
      <c r="E156" s="22" t="s">
        <v>15</v>
      </c>
      <c r="O156" s="4"/>
    </row>
    <row r="157" spans="1:15" s="3" customFormat="1" x14ac:dyDescent="0.4">
      <c r="A157" s="23" t="s">
        <v>8168</v>
      </c>
      <c r="B157" s="24" t="s">
        <v>8169</v>
      </c>
      <c r="C157" s="25" t="s">
        <v>8170</v>
      </c>
      <c r="D157" s="26">
        <v>0</v>
      </c>
      <c r="E157" s="22" t="s">
        <v>15</v>
      </c>
      <c r="O157" s="4"/>
    </row>
    <row r="158" spans="1:15" s="3" customFormat="1" x14ac:dyDescent="0.4">
      <c r="A158" s="23" t="s">
        <v>8052</v>
      </c>
      <c r="B158" s="24" t="s">
        <v>8052</v>
      </c>
      <c r="C158" s="25" t="s">
        <v>8053</v>
      </c>
      <c r="D158" s="26" t="s">
        <v>10</v>
      </c>
      <c r="E158" s="22" t="s">
        <v>15</v>
      </c>
      <c r="O158" s="4"/>
    </row>
    <row r="159" spans="1:15" s="3" customFormat="1" x14ac:dyDescent="0.4">
      <c r="A159" s="23" t="s">
        <v>7940</v>
      </c>
      <c r="B159" s="24" t="s">
        <v>7940</v>
      </c>
      <c r="C159" s="25" t="s">
        <v>7941</v>
      </c>
      <c r="D159" s="26" t="s">
        <v>14</v>
      </c>
      <c r="E159" s="22" t="s">
        <v>15</v>
      </c>
      <c r="O159" s="4"/>
    </row>
    <row r="160" spans="1:15" s="3" customFormat="1" x14ac:dyDescent="0.4">
      <c r="A160" s="23" t="s">
        <v>7938</v>
      </c>
      <c r="B160" s="24" t="s">
        <v>7938</v>
      </c>
      <c r="C160" s="25" t="s">
        <v>7939</v>
      </c>
      <c r="D160" s="26" t="s">
        <v>14</v>
      </c>
      <c r="E160" s="22" t="s">
        <v>15</v>
      </c>
      <c r="O160" s="4"/>
    </row>
    <row r="161" spans="1:15" s="3" customFormat="1" x14ac:dyDescent="0.4">
      <c r="A161" s="23" t="s">
        <v>8088</v>
      </c>
      <c r="B161" s="24" t="s">
        <v>8088</v>
      </c>
      <c r="C161" s="25" t="s">
        <v>8089</v>
      </c>
      <c r="D161" s="26" t="s">
        <v>14</v>
      </c>
      <c r="E161" s="22" t="s">
        <v>15</v>
      </c>
      <c r="O161" s="4"/>
    </row>
    <row r="162" spans="1:15" s="3" customFormat="1" x14ac:dyDescent="0.4">
      <c r="A162" s="19" t="s">
        <v>8156</v>
      </c>
      <c r="B162" s="20" t="s">
        <v>8156</v>
      </c>
      <c r="C162" s="20" t="s">
        <v>8157</v>
      </c>
      <c r="D162" s="21">
        <v>0</v>
      </c>
      <c r="E162" s="22" t="s">
        <v>15</v>
      </c>
      <c r="O162" s="4"/>
    </row>
    <row r="163" spans="1:15" s="3" customFormat="1" x14ac:dyDescent="0.4">
      <c r="A163" s="19" t="s">
        <v>7839</v>
      </c>
      <c r="B163" s="20" t="s">
        <v>7839</v>
      </c>
      <c r="C163" s="20" t="s">
        <v>7840</v>
      </c>
      <c r="D163" s="21" t="s">
        <v>14</v>
      </c>
      <c r="E163" s="22" t="s">
        <v>15</v>
      </c>
      <c r="O163" s="4"/>
    </row>
    <row r="164" spans="1:15" s="3" customFormat="1" x14ac:dyDescent="0.4">
      <c r="A164" s="23" t="s">
        <v>8164</v>
      </c>
      <c r="B164" s="24" t="s">
        <v>8164</v>
      </c>
      <c r="C164" s="25" t="s">
        <v>8165</v>
      </c>
      <c r="D164" s="26">
        <v>0</v>
      </c>
      <c r="E164" s="22" t="s">
        <v>15</v>
      </c>
      <c r="O164" s="4"/>
    </row>
    <row r="165" spans="1:15" s="3" customFormat="1" x14ac:dyDescent="0.4">
      <c r="A165" s="19" t="s">
        <v>7835</v>
      </c>
      <c r="B165" s="20" t="s">
        <v>7835</v>
      </c>
      <c r="C165" s="20" t="s">
        <v>7836</v>
      </c>
      <c r="D165" s="21" t="s">
        <v>14</v>
      </c>
      <c r="E165" s="22" t="s">
        <v>15</v>
      </c>
      <c r="O165" s="4"/>
    </row>
    <row r="166" spans="1:15" s="3" customFormat="1" x14ac:dyDescent="0.4">
      <c r="A166" s="19" t="s">
        <v>7867</v>
      </c>
      <c r="B166" s="20" t="s">
        <v>7868</v>
      </c>
      <c r="C166" s="20" t="s">
        <v>7869</v>
      </c>
      <c r="D166" s="21" t="s">
        <v>62</v>
      </c>
      <c r="E166" s="22" t="s">
        <v>15</v>
      </c>
      <c r="O166" s="4"/>
    </row>
    <row r="167" spans="1:15" s="3" customFormat="1" x14ac:dyDescent="0.4">
      <c r="A167" s="23" t="s">
        <v>8098</v>
      </c>
      <c r="B167" s="24" t="s">
        <v>8098</v>
      </c>
      <c r="C167" s="25" t="s">
        <v>8099</v>
      </c>
      <c r="D167" s="26" t="s">
        <v>14</v>
      </c>
      <c r="E167" s="22" t="s">
        <v>15</v>
      </c>
      <c r="O167" s="4"/>
    </row>
    <row r="168" spans="1:15" s="3" customFormat="1" x14ac:dyDescent="0.4">
      <c r="A168" s="19" t="s">
        <v>7882</v>
      </c>
      <c r="B168" s="20" t="s">
        <v>7883</v>
      </c>
      <c r="C168" s="20" t="s">
        <v>7884</v>
      </c>
      <c r="D168" s="21" t="s">
        <v>14</v>
      </c>
      <c r="E168" s="22" t="s">
        <v>15</v>
      </c>
      <c r="O168" s="4"/>
    </row>
    <row r="169" spans="1:15" s="3" customFormat="1" x14ac:dyDescent="0.4">
      <c r="A169" s="19" t="s">
        <v>7862</v>
      </c>
      <c r="B169" s="20" t="s">
        <v>7862</v>
      </c>
      <c r="C169" s="20" t="s">
        <v>7863</v>
      </c>
      <c r="D169" s="21" t="s">
        <v>14</v>
      </c>
      <c r="E169" s="22" t="s">
        <v>15</v>
      </c>
      <c r="O169" s="4"/>
    </row>
    <row r="170" spans="1:15" s="3" customFormat="1" x14ac:dyDescent="0.4">
      <c r="A170" s="19" t="s">
        <v>8086</v>
      </c>
      <c r="B170" s="20" t="s">
        <v>8086</v>
      </c>
      <c r="C170" s="20" t="s">
        <v>8087</v>
      </c>
      <c r="D170" s="21" t="s">
        <v>38</v>
      </c>
      <c r="E170" s="22" t="s">
        <v>15</v>
      </c>
      <c r="O170" s="4"/>
    </row>
    <row r="171" spans="1:15" s="3" customFormat="1" x14ac:dyDescent="0.4">
      <c r="A171" s="19" t="s">
        <v>8039</v>
      </c>
      <c r="B171" s="20" t="s">
        <v>8039</v>
      </c>
      <c r="C171" s="20" t="s">
        <v>8040</v>
      </c>
      <c r="D171" s="21" t="s">
        <v>43</v>
      </c>
      <c r="E171" s="22" t="s">
        <v>15</v>
      </c>
      <c r="O171" s="4"/>
    </row>
    <row r="172" spans="1:15" s="3" customFormat="1" x14ac:dyDescent="0.4">
      <c r="A172" s="19" t="s">
        <v>8084</v>
      </c>
      <c r="B172" s="20" t="s">
        <v>8084</v>
      </c>
      <c r="C172" s="20" t="s">
        <v>8085</v>
      </c>
      <c r="D172" s="21" t="s">
        <v>14</v>
      </c>
      <c r="E172" s="22" t="s">
        <v>15</v>
      </c>
      <c r="O172" s="4"/>
    </row>
    <row r="173" spans="1:15" s="3" customFormat="1" x14ac:dyDescent="0.4">
      <c r="A173" s="19" t="s">
        <v>8195</v>
      </c>
      <c r="B173" s="20" t="s">
        <v>8195</v>
      </c>
      <c r="C173" s="20" t="s">
        <v>8196</v>
      </c>
      <c r="D173" s="21">
        <v>0</v>
      </c>
      <c r="E173" s="22" t="s">
        <v>11</v>
      </c>
      <c r="O173" s="4"/>
    </row>
    <row r="174" spans="1:15" s="3" customFormat="1" x14ac:dyDescent="0.4">
      <c r="A174" s="19" t="s">
        <v>8106</v>
      </c>
      <c r="B174" s="20" t="s">
        <v>8106</v>
      </c>
      <c r="C174" s="20" t="s">
        <v>8107</v>
      </c>
      <c r="D174" s="21" t="s">
        <v>14</v>
      </c>
      <c r="E174" s="22" t="s">
        <v>15</v>
      </c>
      <c r="O174" s="4"/>
    </row>
    <row r="175" spans="1:15" s="3" customFormat="1" x14ac:dyDescent="0.4">
      <c r="A175" s="19" t="s">
        <v>8149</v>
      </c>
      <c r="B175" s="20" t="s">
        <v>8150</v>
      </c>
      <c r="C175" s="20" t="s">
        <v>8151</v>
      </c>
      <c r="D175" s="21">
        <v>0</v>
      </c>
      <c r="E175" s="22" t="s">
        <v>15</v>
      </c>
      <c r="O175" s="4"/>
    </row>
    <row r="176" spans="1:15" s="3" customFormat="1" x14ac:dyDescent="0.4">
      <c r="A176" s="27" t="s">
        <v>8096</v>
      </c>
      <c r="B176" s="28" t="s">
        <v>8096</v>
      </c>
      <c r="C176" s="28" t="s">
        <v>8097</v>
      </c>
      <c r="D176" s="29" t="s">
        <v>38</v>
      </c>
      <c r="E176" s="30" t="s">
        <v>11</v>
      </c>
      <c r="O176" s="4"/>
    </row>
  </sheetData>
  <autoFilter ref="A2:E176" xr:uid="{00000000-0001-0000-0100-000000000000}">
    <sortState xmlns:xlrd2="http://schemas.microsoft.com/office/spreadsheetml/2017/richdata2" ref="A3:E176">
      <sortCondition ref="C3:C176"/>
    </sortState>
  </autoFilter>
  <sortState xmlns:xlrd2="http://schemas.microsoft.com/office/spreadsheetml/2017/richdata2" ref="A3:E176">
    <sortCondition ref="C3:C176"/>
  </sortState>
  <mergeCells count="1">
    <mergeCell ref="A1:E1"/>
  </mergeCells>
  <printOptions horizontalCentered="1"/>
  <pageMargins left="0.23622047244094491" right="0.23622047244094491" top="0.35433070866141736" bottom="0.59055118110236227" header="0.31496062992125984" footer="0.31496062992125984"/>
  <pageSetup paperSize="9" scale="83" fitToHeight="0" orientation="portrait" r:id="rId1"/>
  <headerFooter>
    <oddFooter>&amp;L&amp;F&amp;C
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Elenco 2021</vt:lpstr>
      <vt:lpstr>Elenco 2021 in fase istruttoria</vt:lpstr>
      <vt:lpstr>'Elenco 2021'!Area_stampa</vt:lpstr>
      <vt:lpstr>'Elenco 2021 in fase istruttoria'!Area_stampa</vt:lpstr>
      <vt:lpstr>'Elenco 2021'!Titoli_stampa</vt:lpstr>
      <vt:lpstr>'Elenco 2021 in fase istruttoria'!Titoli_stampa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Autero</dc:creator>
  <cp:lastModifiedBy>Marco</cp:lastModifiedBy>
  <cp:lastPrinted>2021-12-17T13:38:43Z</cp:lastPrinted>
  <dcterms:created xsi:type="dcterms:W3CDTF">2018-02-20T16:07:35Z</dcterms:created>
  <dcterms:modified xsi:type="dcterms:W3CDTF">2022-01-08T16:17:31Z</dcterms:modified>
</cp:coreProperties>
</file>